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20" windowWidth="8235" windowHeight="5385" activeTab="0"/>
  </bookViews>
  <sheets>
    <sheet name="KeytoFileNames" sheetId="1" r:id="rId1"/>
    <sheet name="site_6" sheetId="2" r:id="rId2"/>
    <sheet name="site_13" sheetId="3" r:id="rId3"/>
    <sheet name="site_19" sheetId="4" r:id="rId4"/>
    <sheet name="site_20" sheetId="5" r:id="rId5"/>
    <sheet name="site_22" sheetId="6" r:id="rId6"/>
    <sheet name="site_23" sheetId="7" r:id="rId7"/>
    <sheet name="site_27" sheetId="8" r:id="rId8"/>
    <sheet name="site_28" sheetId="9" r:id="rId9"/>
    <sheet name="site_29" sheetId="10" r:id="rId10"/>
    <sheet name="site_30" sheetId="11" r:id="rId11"/>
    <sheet name="site_32" sheetId="12" r:id="rId12"/>
    <sheet name="site_34" sheetId="13" r:id="rId13"/>
    <sheet name="site_37" sheetId="14" r:id="rId14"/>
    <sheet name="site_38" sheetId="15" r:id="rId15"/>
    <sheet name="site_48" sheetId="16" r:id="rId16"/>
    <sheet name="site_49" sheetId="17" r:id="rId17"/>
    <sheet name="site_50" sheetId="18" r:id="rId18"/>
    <sheet name="site_51" sheetId="19" r:id="rId19"/>
  </sheets>
  <definedNames/>
  <calcPr fullCalcOnLoad="1"/>
</workbook>
</file>

<file path=xl/sharedStrings.xml><?xml version="1.0" encoding="utf-8"?>
<sst xmlns="http://schemas.openxmlformats.org/spreadsheetml/2006/main" count="717" uniqueCount="71">
  <si>
    <t>Date</t>
  </si>
  <si>
    <t>Time</t>
  </si>
  <si>
    <t>SpCond</t>
  </si>
  <si>
    <t>DOsat</t>
  </si>
  <si>
    <t>DO</t>
  </si>
  <si>
    <t>pH</t>
  </si>
  <si>
    <t>hh:mm:ss</t>
  </si>
  <si>
    <t>uS/cm</t>
  </si>
  <si>
    <t>%</t>
  </si>
  <si>
    <t>mg/L</t>
  </si>
  <si>
    <t>Water depth</t>
  </si>
  <si>
    <t>Place name</t>
  </si>
  <si>
    <t>BL SHENVILLE FARM AT TIMBERVILLE, VA</t>
  </si>
  <si>
    <t>AT RT 411 AT BROADWAY, VA</t>
  </si>
  <si>
    <t>AT ROUTE 11 AT MT JACKSON, VA</t>
  </si>
  <si>
    <t>AT MOUNT JACKSON, VA</t>
  </si>
  <si>
    <t>AB STONEY CREEK AT EDINBURG, VA</t>
  </si>
  <si>
    <t>BL STONEY CREEK AT EDINBURG, VA</t>
  </si>
  <si>
    <t>AB DAM AT EDINBURG, VA</t>
  </si>
  <si>
    <t>BL DAM AT EDINBURG, VA</t>
  </si>
  <si>
    <t>AB LITTLE PASSAGE CR AT RT 672</t>
  </si>
  <si>
    <t>BL LITTLE PASSAGE CR NR EDINBURG, VA</t>
  </si>
  <si>
    <t>AB SPRING HOLLOW CR AT WOODSTOCK, VA</t>
  </si>
  <si>
    <t>BL SPRING HOLLOW CR AT WOODSTOCK, VA</t>
  </si>
  <si>
    <t>BL WINCHESTER DAT AT WATERLICK, VA</t>
  </si>
  <si>
    <t>AB WINCHESTER DAM AT WATERLICK, VA</t>
  </si>
  <si>
    <t>ABOVE HOLMANS CREEK NR QUICKSBURG, VA</t>
  </si>
  <si>
    <t>BELOW HOLMANS CREEK NR QUICKSBURG, VA</t>
  </si>
  <si>
    <t>AB CEDAR CREEK NR STRASBURG, VA</t>
  </si>
  <si>
    <t>BL CEDAR CREEK NR STRASBURG, VA</t>
  </si>
  <si>
    <t>UPSTREAM</t>
  </si>
  <si>
    <t>DOWNSTREAM</t>
  </si>
  <si>
    <t>North Fork Shenandoah River</t>
  </si>
  <si>
    <t>Site 6, at Route 411 at Broadway, Va.</t>
  </si>
  <si>
    <t>1.5 ft</t>
  </si>
  <si>
    <t>High DO value</t>
  </si>
  <si>
    <t>Notes</t>
  </si>
  <si>
    <t>Low DO value</t>
  </si>
  <si>
    <t>Water Temp</t>
  </si>
  <si>
    <t>Site 13, below Shenville farm at Timberville, Va.</t>
  </si>
  <si>
    <t xml:space="preserve"> --</t>
  </si>
  <si>
    <t>1.7 ft</t>
  </si>
  <si>
    <t>2 ft</t>
  </si>
  <si>
    <t>Site 19, above Holmans Creek near Quicksburg, Va.</t>
  </si>
  <si>
    <t>notes</t>
  </si>
  <si>
    <t>Site 20. below Holmans Creek near Quicksburg, Va.</t>
  </si>
  <si>
    <t>2.1 ft</t>
  </si>
  <si>
    <t>Site 22, at Route 11 at Mount Jackson, Va.</t>
  </si>
  <si>
    <t>2.8 ft</t>
  </si>
  <si>
    <t>Site 23 at Mount Jackson, Va.</t>
  </si>
  <si>
    <t>Site 27, above Stoney Creek at Edinburg, Va.</t>
  </si>
  <si>
    <t>1.4 ft</t>
  </si>
  <si>
    <t>Site 28, below Stoney Creek at Edinburg, Va.</t>
  </si>
  <si>
    <t>~10 ft</t>
  </si>
  <si>
    <t>Site 29, above dam at Edinburg, Va.</t>
  </si>
  <si>
    <t>2.2 ft</t>
  </si>
  <si>
    <t>Site 30, below dam at Edinburg, Va.</t>
  </si>
  <si>
    <t>Site 32, above Narrow Passage Creek at Route 672</t>
  </si>
  <si>
    <t>Site 34, below Narrow Passage Creek near Edinburg Va.</t>
  </si>
  <si>
    <t>Site 37, above Spring Hollow Creek at Woodstock, Va.</t>
  </si>
  <si>
    <t>Site 48, above Cedar Creek near Strasburg, Va.</t>
  </si>
  <si>
    <t>1.6 ft</t>
  </si>
  <si>
    <t>Site 49, below Cedar Creek near Strasburg, Va.</t>
  </si>
  <si>
    <t>Site 38, below Spring Hollow Creek at Woodstock, Va.</t>
  </si>
  <si>
    <t>4.4 ft</t>
  </si>
  <si>
    <t>Site 50, above Winchester Dam at Waterlick, Va.</t>
  </si>
  <si>
    <t>Site 51, below Winchester Dam at Waterlick, Va.</t>
  </si>
  <si>
    <t>2.0 ft</t>
  </si>
  <si>
    <t>mm/dd/yyyy</t>
  </si>
  <si>
    <r>
      <t>0</t>
    </r>
    <r>
      <rPr>
        <sz val="10"/>
        <rFont val="Times New Roman"/>
        <family val="1"/>
      </rPr>
      <t>C</t>
    </r>
  </si>
  <si>
    <t>Site Number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</si>
</sst>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Microsoft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2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4" fontId="2" fillId="0" borderId="2" xfId="0" applyNumberFormat="1" applyFont="1" applyFill="1" applyBorder="1" applyAlignment="1">
      <alignment horizontal="center"/>
    </xf>
    <xf numFmtId="2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21" fontId="4" fillId="0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FF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1.28125" style="0" bestFit="1" customWidth="1"/>
    <col min="2" max="2" width="45.421875" style="0" bestFit="1" customWidth="1"/>
    <col min="3" max="3" width="14.7109375" style="0" bestFit="1" customWidth="1"/>
    <col min="5" max="5" width="20.7109375" style="0" bestFit="1" customWidth="1"/>
  </cols>
  <sheetData>
    <row r="1" spans="1:2" ht="12.75">
      <c r="A1" t="s">
        <v>70</v>
      </c>
      <c r="B1" t="s">
        <v>11</v>
      </c>
    </row>
    <row r="2" spans="1:3" ht="12.75">
      <c r="A2">
        <v>6</v>
      </c>
      <c r="B2" s="1" t="s">
        <v>13</v>
      </c>
      <c r="C2" t="s">
        <v>30</v>
      </c>
    </row>
    <row r="3" spans="1:3" ht="12.75">
      <c r="A3">
        <v>13</v>
      </c>
      <c r="B3" s="1" t="s">
        <v>12</v>
      </c>
      <c r="C3" t="s">
        <v>31</v>
      </c>
    </row>
    <row r="4" spans="1:3" ht="12.75">
      <c r="A4">
        <v>19</v>
      </c>
      <c r="B4" s="1" t="s">
        <v>26</v>
      </c>
      <c r="C4" t="s">
        <v>30</v>
      </c>
    </row>
    <row r="5" spans="1:3" ht="12.75">
      <c r="A5">
        <v>20</v>
      </c>
      <c r="B5" s="1" t="s">
        <v>27</v>
      </c>
      <c r="C5" t="s">
        <v>31</v>
      </c>
    </row>
    <row r="6" spans="1:3" ht="12.75">
      <c r="A6">
        <v>22</v>
      </c>
      <c r="B6" s="1" t="s">
        <v>14</v>
      </c>
      <c r="C6" t="s">
        <v>30</v>
      </c>
    </row>
    <row r="7" spans="1:3" ht="12.75">
      <c r="A7">
        <v>23</v>
      </c>
      <c r="B7" s="1" t="s">
        <v>15</v>
      </c>
      <c r="C7" t="s">
        <v>31</v>
      </c>
    </row>
    <row r="8" spans="1:3" ht="12.75">
      <c r="A8">
        <v>27</v>
      </c>
      <c r="B8" s="1" t="s">
        <v>16</v>
      </c>
      <c r="C8" t="s">
        <v>30</v>
      </c>
    </row>
    <row r="9" spans="1:3" ht="12.75">
      <c r="A9">
        <v>28</v>
      </c>
      <c r="B9" s="1" t="s">
        <v>17</v>
      </c>
      <c r="C9" t="s">
        <v>31</v>
      </c>
    </row>
    <row r="10" spans="1:3" ht="12.75">
      <c r="A10">
        <v>29</v>
      </c>
      <c r="B10" s="1" t="s">
        <v>18</v>
      </c>
      <c r="C10" t="s">
        <v>30</v>
      </c>
    </row>
    <row r="11" spans="1:3" ht="12.75">
      <c r="A11">
        <v>30</v>
      </c>
      <c r="B11" s="1" t="s">
        <v>19</v>
      </c>
      <c r="C11" t="s">
        <v>31</v>
      </c>
    </row>
    <row r="12" spans="1:3" ht="12.75">
      <c r="A12">
        <v>32</v>
      </c>
      <c r="B12" s="1" t="s">
        <v>20</v>
      </c>
      <c r="C12" t="s">
        <v>30</v>
      </c>
    </row>
    <row r="13" spans="1:3" ht="12.75">
      <c r="A13">
        <v>34</v>
      </c>
      <c r="B13" s="1" t="s">
        <v>21</v>
      </c>
      <c r="C13" t="s">
        <v>31</v>
      </c>
    </row>
    <row r="14" spans="1:3" ht="12.75">
      <c r="A14">
        <v>37</v>
      </c>
      <c r="B14" s="1" t="s">
        <v>22</v>
      </c>
      <c r="C14" t="s">
        <v>30</v>
      </c>
    </row>
    <row r="15" spans="1:3" ht="12.75">
      <c r="A15">
        <v>38</v>
      </c>
      <c r="B15" s="1" t="s">
        <v>23</v>
      </c>
      <c r="C15" t="s">
        <v>31</v>
      </c>
    </row>
    <row r="16" spans="1:3" ht="12.75">
      <c r="A16">
        <v>48</v>
      </c>
      <c r="B16" s="1" t="s">
        <v>28</v>
      </c>
      <c r="C16" t="s">
        <v>30</v>
      </c>
    </row>
    <row r="17" spans="1:3" ht="12.75">
      <c r="A17">
        <v>49</v>
      </c>
      <c r="B17" s="1" t="s">
        <v>29</v>
      </c>
      <c r="C17" t="s">
        <v>31</v>
      </c>
    </row>
    <row r="18" spans="1:3" ht="12.75">
      <c r="A18">
        <v>50</v>
      </c>
      <c r="B18" s="1" t="s">
        <v>25</v>
      </c>
      <c r="C18" t="s">
        <v>30</v>
      </c>
    </row>
    <row r="19" spans="1:3" ht="12.75">
      <c r="A19">
        <v>51</v>
      </c>
      <c r="B19" s="1" t="s">
        <v>24</v>
      </c>
      <c r="C19" t="s">
        <v>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5" width="10.7109375" style="12" customWidth="1"/>
    <col min="6" max="7" width="10.7109375" style="13" customWidth="1"/>
    <col min="8" max="8" width="12.7109375" style="12" customWidth="1"/>
  </cols>
  <sheetData>
    <row r="1" spans="1:8" s="23" customFormat="1" ht="12.75">
      <c r="A1" s="21" t="s">
        <v>32</v>
      </c>
      <c r="B1" s="21"/>
      <c r="C1" s="21"/>
      <c r="D1" s="21"/>
      <c r="E1" s="21"/>
      <c r="F1" s="22"/>
      <c r="G1" s="22"/>
      <c r="H1" s="21"/>
    </row>
    <row r="2" spans="1:8" s="23" customFormat="1" ht="12.75">
      <c r="A2" s="21" t="s">
        <v>54</v>
      </c>
      <c r="B2" s="21"/>
      <c r="C2" s="21"/>
      <c r="D2" s="21"/>
      <c r="E2" s="21"/>
      <c r="F2" s="22"/>
      <c r="G2" s="22"/>
      <c r="H2" s="21"/>
    </row>
    <row r="3" spans="1:8" s="23" customFormat="1" ht="12.75">
      <c r="A3" s="21" t="s">
        <v>10</v>
      </c>
      <c r="B3" s="21" t="s">
        <v>53</v>
      </c>
      <c r="C3" s="21"/>
      <c r="D3" s="21"/>
      <c r="E3" s="21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8" ht="12.75">
      <c r="A6" s="10">
        <v>36367</v>
      </c>
      <c r="B6" s="11">
        <v>0.625462962962963</v>
      </c>
      <c r="C6" s="12">
        <v>24.48</v>
      </c>
      <c r="D6" s="12">
        <v>446</v>
      </c>
      <c r="E6" s="12">
        <v>85.6</v>
      </c>
      <c r="F6" s="13">
        <v>7.13</v>
      </c>
      <c r="G6" s="13">
        <v>8.02</v>
      </c>
      <c r="H6" s="14"/>
    </row>
    <row r="7" spans="1:8" ht="12.75">
      <c r="A7" s="10">
        <v>36367</v>
      </c>
      <c r="B7" s="11">
        <v>0.6462962962962963</v>
      </c>
      <c r="C7" s="12">
        <v>24.73</v>
      </c>
      <c r="D7" s="12">
        <v>447</v>
      </c>
      <c r="E7" s="12">
        <v>88.6</v>
      </c>
      <c r="F7" s="13">
        <v>7.35</v>
      </c>
      <c r="G7" s="13">
        <v>7.97</v>
      </c>
      <c r="H7" s="14"/>
    </row>
    <row r="8" spans="1:8" ht="12.75">
      <c r="A8" s="10">
        <v>36367</v>
      </c>
      <c r="B8" s="11">
        <v>0.6671296296296297</v>
      </c>
      <c r="C8" s="12">
        <v>24.27</v>
      </c>
      <c r="D8" s="12">
        <v>452</v>
      </c>
      <c r="E8" s="12">
        <v>74.7</v>
      </c>
      <c r="F8" s="13">
        <v>6.25</v>
      </c>
      <c r="G8" s="13">
        <v>7.87</v>
      </c>
      <c r="H8" s="14"/>
    </row>
    <row r="9" spans="1:8" ht="12.75">
      <c r="A9" s="10">
        <v>36367</v>
      </c>
      <c r="B9" s="11">
        <v>0.687962962962963</v>
      </c>
      <c r="C9" s="12">
        <v>24.52</v>
      </c>
      <c r="D9" s="12">
        <v>449</v>
      </c>
      <c r="E9" s="12">
        <v>92.4</v>
      </c>
      <c r="F9" s="13">
        <v>7.69</v>
      </c>
      <c r="G9" s="13">
        <v>7.95</v>
      </c>
      <c r="H9" s="14"/>
    </row>
    <row r="10" spans="1:8" ht="12.75">
      <c r="A10" s="10">
        <v>36367</v>
      </c>
      <c r="B10" s="11">
        <v>0.7087962962962964</v>
      </c>
      <c r="C10" s="12">
        <v>24.63</v>
      </c>
      <c r="D10" s="12">
        <v>449</v>
      </c>
      <c r="E10" s="12">
        <v>101.9</v>
      </c>
      <c r="F10" s="13">
        <v>8.47</v>
      </c>
      <c r="G10" s="13">
        <v>8</v>
      </c>
      <c r="H10" s="14"/>
    </row>
    <row r="11" spans="1:8" ht="12.75">
      <c r="A11" s="10">
        <v>36367</v>
      </c>
      <c r="B11" s="11">
        <v>0.7296296296296297</v>
      </c>
      <c r="C11" s="12">
        <v>23.77</v>
      </c>
      <c r="D11" s="12">
        <v>445</v>
      </c>
      <c r="E11" s="12">
        <v>88.1</v>
      </c>
      <c r="F11" s="13">
        <v>7.44</v>
      </c>
      <c r="G11" s="13">
        <v>8.03</v>
      </c>
      <c r="H11" s="14"/>
    </row>
    <row r="12" spans="1:8" ht="12.75">
      <c r="A12" s="10">
        <v>36367</v>
      </c>
      <c r="B12" s="11">
        <v>0.750462962962963</v>
      </c>
      <c r="C12" s="12">
        <v>23.92</v>
      </c>
      <c r="D12" s="12">
        <v>444</v>
      </c>
      <c r="E12" s="12">
        <v>90.4</v>
      </c>
      <c r="F12" s="13">
        <v>7.61</v>
      </c>
      <c r="G12" s="13">
        <v>8.04</v>
      </c>
      <c r="H12" s="14"/>
    </row>
    <row r="13" spans="1:8" ht="12.75">
      <c r="A13" s="10">
        <v>36367</v>
      </c>
      <c r="B13" s="11">
        <v>0.7712962962962964</v>
      </c>
      <c r="C13" s="12">
        <v>23.79</v>
      </c>
      <c r="D13" s="12">
        <v>443</v>
      </c>
      <c r="E13" s="12">
        <v>105.1</v>
      </c>
      <c r="F13" s="13">
        <v>8.87</v>
      </c>
      <c r="G13" s="13">
        <v>8.21</v>
      </c>
      <c r="H13" s="14"/>
    </row>
    <row r="14" spans="1:8" ht="12.75">
      <c r="A14" s="10">
        <v>36367</v>
      </c>
      <c r="B14" s="11">
        <v>0.7921296296296297</v>
      </c>
      <c r="C14" s="12">
        <v>23.96</v>
      </c>
      <c r="D14" s="12">
        <v>442</v>
      </c>
      <c r="E14" s="12">
        <v>124</v>
      </c>
      <c r="F14" s="13">
        <v>10.44</v>
      </c>
      <c r="G14" s="13">
        <v>8.32</v>
      </c>
      <c r="H14" s="14"/>
    </row>
    <row r="15" spans="1:8" ht="12.75">
      <c r="A15" s="10">
        <v>36367</v>
      </c>
      <c r="B15" s="11">
        <v>0.812962962962963</v>
      </c>
      <c r="C15" s="12">
        <v>24.06</v>
      </c>
      <c r="D15" s="12">
        <v>441</v>
      </c>
      <c r="E15" s="12">
        <v>131.6</v>
      </c>
      <c r="F15" s="13">
        <v>11.06</v>
      </c>
      <c r="G15" s="13">
        <v>8.36</v>
      </c>
      <c r="H15" s="14"/>
    </row>
    <row r="16" spans="1:8" ht="12.75">
      <c r="A16" s="10">
        <v>36367</v>
      </c>
      <c r="B16" s="11">
        <v>0.8337962962962964</v>
      </c>
      <c r="C16" s="12">
        <v>24.15</v>
      </c>
      <c r="D16" s="12">
        <v>439</v>
      </c>
      <c r="E16" s="12">
        <v>140.2</v>
      </c>
      <c r="F16" s="13">
        <v>11.76</v>
      </c>
      <c r="G16" s="13">
        <v>8.42</v>
      </c>
      <c r="H16" s="14"/>
    </row>
    <row r="17" spans="1:8" ht="12.75">
      <c r="A17" s="10">
        <v>36367</v>
      </c>
      <c r="B17" s="11">
        <v>0.8546296296296297</v>
      </c>
      <c r="C17" s="12">
        <v>24.25</v>
      </c>
      <c r="D17" s="12">
        <v>438</v>
      </c>
      <c r="E17" s="12">
        <v>144.3</v>
      </c>
      <c r="F17" s="13">
        <v>12.07</v>
      </c>
      <c r="G17" s="13">
        <v>8.45</v>
      </c>
      <c r="H17" s="14"/>
    </row>
    <row r="18" spans="1:8" ht="12.75">
      <c r="A18" s="10">
        <v>36367</v>
      </c>
      <c r="B18" s="11">
        <v>0.875462962962963</v>
      </c>
      <c r="C18" s="12">
        <v>24.26</v>
      </c>
      <c r="D18" s="12">
        <v>439</v>
      </c>
      <c r="E18" s="12">
        <v>150.1</v>
      </c>
      <c r="F18" s="13">
        <v>12.56</v>
      </c>
      <c r="G18" s="13">
        <v>8.5</v>
      </c>
      <c r="H18" s="14"/>
    </row>
    <row r="19" spans="1:8" ht="12.75">
      <c r="A19" s="10">
        <v>36367</v>
      </c>
      <c r="B19" s="11">
        <v>0.8962962962962964</v>
      </c>
      <c r="C19" s="12">
        <v>24.57</v>
      </c>
      <c r="D19" s="12">
        <v>431</v>
      </c>
      <c r="E19" s="12">
        <v>151.9</v>
      </c>
      <c r="F19" s="13">
        <v>12.64</v>
      </c>
      <c r="G19" s="13">
        <v>8.52</v>
      </c>
      <c r="H19" s="14"/>
    </row>
    <row r="20" spans="1:8" ht="12.75">
      <c r="A20" s="10">
        <v>36367</v>
      </c>
      <c r="B20" s="11">
        <v>0.9171296296296297</v>
      </c>
      <c r="C20" s="12">
        <v>24.73</v>
      </c>
      <c r="D20" s="12">
        <v>431</v>
      </c>
      <c r="E20" s="12">
        <v>151.2</v>
      </c>
      <c r="F20" s="13">
        <v>12.54</v>
      </c>
      <c r="G20" s="13">
        <v>8.53</v>
      </c>
      <c r="H20" s="14"/>
    </row>
    <row r="21" spans="1:8" ht="12.75">
      <c r="A21" s="10">
        <v>36367</v>
      </c>
      <c r="B21" s="11">
        <v>0.937962962962963</v>
      </c>
      <c r="C21" s="12">
        <v>24.84</v>
      </c>
      <c r="D21" s="12">
        <v>431</v>
      </c>
      <c r="E21" s="12">
        <v>146.6</v>
      </c>
      <c r="F21" s="13">
        <v>12.13</v>
      </c>
      <c r="G21" s="13">
        <v>8.52</v>
      </c>
      <c r="H21" s="14"/>
    </row>
    <row r="22" spans="1:8" ht="12.75">
      <c r="A22" s="10">
        <v>36367</v>
      </c>
      <c r="B22" s="11">
        <v>0.9587962962962964</v>
      </c>
      <c r="C22" s="12">
        <v>24.58</v>
      </c>
      <c r="D22" s="12">
        <v>436</v>
      </c>
      <c r="E22" s="12">
        <v>146.3</v>
      </c>
      <c r="F22" s="13">
        <v>12.17</v>
      </c>
      <c r="G22" s="13">
        <v>8.51</v>
      </c>
      <c r="H22" s="14"/>
    </row>
    <row r="23" spans="1:8" ht="12.75">
      <c r="A23" s="10">
        <v>36367</v>
      </c>
      <c r="B23" s="11">
        <v>0.9796296296296297</v>
      </c>
      <c r="C23" s="12">
        <v>24.61</v>
      </c>
      <c r="D23" s="12">
        <v>438</v>
      </c>
      <c r="E23" s="12">
        <v>144.6</v>
      </c>
      <c r="F23" s="13">
        <v>12.02</v>
      </c>
      <c r="G23" s="13">
        <v>8.51</v>
      </c>
      <c r="H23" s="14"/>
    </row>
    <row r="24" spans="1:8" ht="12.75">
      <c r="A24" s="10">
        <v>36368</v>
      </c>
      <c r="B24" s="11">
        <v>0.0004629629629629629</v>
      </c>
      <c r="C24" s="12">
        <v>24.67</v>
      </c>
      <c r="D24" s="12">
        <v>437</v>
      </c>
      <c r="E24" s="12">
        <v>145.3</v>
      </c>
      <c r="F24" s="13">
        <v>12.07</v>
      </c>
      <c r="G24" s="13">
        <v>8.52</v>
      </c>
      <c r="H24" s="14"/>
    </row>
    <row r="25" spans="1:8" ht="12.75">
      <c r="A25" s="10">
        <v>36368</v>
      </c>
      <c r="B25" s="11">
        <v>0.0212962962962963</v>
      </c>
      <c r="C25" s="12">
        <v>24.65</v>
      </c>
      <c r="D25" s="12">
        <v>437</v>
      </c>
      <c r="E25" s="12">
        <v>143.7</v>
      </c>
      <c r="F25" s="13">
        <v>11.94</v>
      </c>
      <c r="G25" s="13">
        <v>8.52</v>
      </c>
      <c r="H25" s="14"/>
    </row>
    <row r="26" spans="1:8" ht="12.75">
      <c r="A26" s="10">
        <v>36368</v>
      </c>
      <c r="B26" s="11">
        <v>0.04212962962962963</v>
      </c>
      <c r="C26" s="12">
        <v>24.66</v>
      </c>
      <c r="D26" s="12">
        <v>437</v>
      </c>
      <c r="E26" s="12">
        <v>139.5</v>
      </c>
      <c r="F26" s="13">
        <v>11.58</v>
      </c>
      <c r="G26" s="13">
        <v>8.5</v>
      </c>
      <c r="H26" s="14"/>
    </row>
    <row r="27" spans="1:8" ht="12.75">
      <c r="A27" s="10">
        <v>36368</v>
      </c>
      <c r="B27" s="11">
        <v>0.06296296296296296</v>
      </c>
      <c r="C27" s="12">
        <v>24.63</v>
      </c>
      <c r="D27" s="12">
        <v>438</v>
      </c>
      <c r="E27" s="12">
        <v>137</v>
      </c>
      <c r="F27" s="13">
        <v>11.39</v>
      </c>
      <c r="G27" s="13">
        <v>8.49</v>
      </c>
      <c r="H27" s="14"/>
    </row>
    <row r="28" spans="1:8" ht="12.75">
      <c r="A28" s="10">
        <v>36368</v>
      </c>
      <c r="B28" s="11">
        <v>0.0837962962962963</v>
      </c>
      <c r="C28" s="12">
        <v>24.65</v>
      </c>
      <c r="D28" s="12">
        <v>438</v>
      </c>
      <c r="E28" s="12">
        <v>131.9</v>
      </c>
      <c r="F28" s="13">
        <v>10.96</v>
      </c>
      <c r="G28" s="13">
        <v>8.44</v>
      </c>
      <c r="H28" s="14"/>
    </row>
    <row r="29" spans="1:8" ht="12.75">
      <c r="A29" s="10">
        <v>36368</v>
      </c>
      <c r="B29" s="11">
        <v>0.10462962962962963</v>
      </c>
      <c r="C29" s="12">
        <v>24.63</v>
      </c>
      <c r="D29" s="12">
        <v>437</v>
      </c>
      <c r="E29" s="12">
        <v>129.4</v>
      </c>
      <c r="F29" s="13">
        <v>10.76</v>
      </c>
      <c r="G29" s="13">
        <v>8.43</v>
      </c>
      <c r="H29" s="14"/>
    </row>
    <row r="30" spans="1:8" ht="12.75">
      <c r="A30" s="10">
        <v>36368</v>
      </c>
      <c r="B30" s="11">
        <v>0.12546296296296297</v>
      </c>
      <c r="C30" s="12">
        <v>24.59</v>
      </c>
      <c r="D30" s="12">
        <v>437</v>
      </c>
      <c r="E30" s="12">
        <v>129.2</v>
      </c>
      <c r="F30" s="13">
        <v>10.74</v>
      </c>
      <c r="G30" s="13">
        <v>8.43</v>
      </c>
      <c r="H30" s="14"/>
    </row>
    <row r="31" spans="1:8" ht="12.75">
      <c r="A31" s="10">
        <v>36368</v>
      </c>
      <c r="B31" s="11">
        <v>0.14629629629629629</v>
      </c>
      <c r="C31" s="12">
        <v>24.48</v>
      </c>
      <c r="D31" s="12">
        <v>438</v>
      </c>
      <c r="E31" s="12">
        <v>125.3</v>
      </c>
      <c r="F31" s="13">
        <v>10.45</v>
      </c>
      <c r="G31" s="13">
        <v>8.41</v>
      </c>
      <c r="H31" s="14"/>
    </row>
    <row r="32" spans="1:8" ht="12.75">
      <c r="A32" s="10">
        <v>36368</v>
      </c>
      <c r="B32" s="11">
        <v>0.16712962962962963</v>
      </c>
      <c r="C32" s="12">
        <v>24.39</v>
      </c>
      <c r="D32" s="12">
        <v>439</v>
      </c>
      <c r="E32" s="12">
        <v>116.5</v>
      </c>
      <c r="F32" s="13">
        <v>9.72</v>
      </c>
      <c r="G32" s="13">
        <v>8.36</v>
      </c>
      <c r="H32" s="14"/>
    </row>
    <row r="33" spans="1:8" ht="12.75">
      <c r="A33" s="10">
        <v>36368</v>
      </c>
      <c r="B33" s="11">
        <v>0.18796296296296297</v>
      </c>
      <c r="C33" s="12">
        <v>24.27</v>
      </c>
      <c r="D33" s="12">
        <v>439</v>
      </c>
      <c r="E33" s="12">
        <v>111.7</v>
      </c>
      <c r="F33" s="13">
        <v>9.35</v>
      </c>
      <c r="G33" s="13">
        <v>8.32</v>
      </c>
      <c r="H33" s="14"/>
    </row>
    <row r="34" spans="1:8" ht="12.75">
      <c r="A34" s="10">
        <v>36368</v>
      </c>
      <c r="B34" s="11">
        <v>0.20879629629629629</v>
      </c>
      <c r="C34" s="12">
        <v>24.09</v>
      </c>
      <c r="D34" s="12">
        <v>440</v>
      </c>
      <c r="E34" s="12">
        <v>101.1</v>
      </c>
      <c r="F34" s="13">
        <v>8.49</v>
      </c>
      <c r="G34" s="13">
        <v>8.22</v>
      </c>
      <c r="H34" s="14"/>
    </row>
    <row r="35" spans="1:8" ht="12.75">
      <c r="A35" s="10">
        <v>36368</v>
      </c>
      <c r="B35" s="11">
        <v>0.22962962962962963</v>
      </c>
      <c r="C35" s="12">
        <v>23.97</v>
      </c>
      <c r="D35" s="12">
        <v>439</v>
      </c>
      <c r="E35" s="12">
        <v>92.4</v>
      </c>
      <c r="F35" s="13">
        <v>7.78</v>
      </c>
      <c r="G35" s="13">
        <v>8.15</v>
      </c>
      <c r="H35" s="14"/>
    </row>
    <row r="36" spans="1:8" ht="12.75">
      <c r="A36" s="10">
        <v>36368</v>
      </c>
      <c r="B36" s="11">
        <v>0.25046296296296294</v>
      </c>
      <c r="C36" s="12">
        <v>23.87</v>
      </c>
      <c r="D36" s="12">
        <v>439</v>
      </c>
      <c r="E36" s="12">
        <v>90.3</v>
      </c>
      <c r="F36" s="13">
        <v>7.61</v>
      </c>
      <c r="G36" s="13">
        <v>8.13</v>
      </c>
      <c r="H36" s="14"/>
    </row>
    <row r="37" spans="1:8" ht="12.75">
      <c r="A37" s="10">
        <v>36368</v>
      </c>
      <c r="B37" s="11">
        <v>0.2712962962962963</v>
      </c>
      <c r="C37" s="12">
        <v>23.8</v>
      </c>
      <c r="D37" s="12">
        <v>441</v>
      </c>
      <c r="E37" s="12">
        <v>87.4</v>
      </c>
      <c r="F37" s="13">
        <v>7.38</v>
      </c>
      <c r="G37" s="13">
        <v>8.11</v>
      </c>
      <c r="H37" s="14"/>
    </row>
    <row r="38" spans="1:8" ht="12.75">
      <c r="A38" s="10">
        <v>36368</v>
      </c>
      <c r="B38" s="11">
        <v>0.29212962962962963</v>
      </c>
      <c r="C38" s="12">
        <v>23.62</v>
      </c>
      <c r="D38" s="12">
        <v>442</v>
      </c>
      <c r="E38" s="12">
        <v>80.1</v>
      </c>
      <c r="F38" s="13">
        <v>6.78</v>
      </c>
      <c r="G38" s="13">
        <v>8.02</v>
      </c>
      <c r="H38" s="14"/>
    </row>
    <row r="39" spans="1:8" ht="12.75">
      <c r="A39" s="10">
        <v>36368</v>
      </c>
      <c r="B39" s="11">
        <v>0.31296296296296294</v>
      </c>
      <c r="C39" s="12">
        <v>23.52</v>
      </c>
      <c r="D39" s="12">
        <v>444</v>
      </c>
      <c r="E39" s="12">
        <v>74.9</v>
      </c>
      <c r="F39" s="13">
        <v>6.36</v>
      </c>
      <c r="G39" s="13">
        <v>8</v>
      </c>
      <c r="H39" s="14"/>
    </row>
    <row r="40" spans="1:8" ht="12.75">
      <c r="A40" s="10">
        <v>36368</v>
      </c>
      <c r="B40" s="11">
        <v>0.3337962962962963</v>
      </c>
      <c r="C40" s="12">
        <v>24.08</v>
      </c>
      <c r="D40" s="12">
        <v>440</v>
      </c>
      <c r="E40" s="12">
        <v>107</v>
      </c>
      <c r="F40" s="13">
        <v>8.98</v>
      </c>
      <c r="G40" s="13">
        <v>8.25</v>
      </c>
      <c r="H40" s="14"/>
    </row>
    <row r="41" spans="1:8" ht="12.75">
      <c r="A41" s="10">
        <v>36368</v>
      </c>
      <c r="B41" s="11">
        <v>0.35462962962962963</v>
      </c>
      <c r="C41" s="12">
        <v>24.01</v>
      </c>
      <c r="D41" s="12">
        <v>441</v>
      </c>
      <c r="E41" s="12">
        <v>105.6</v>
      </c>
      <c r="F41" s="13">
        <v>8.88</v>
      </c>
      <c r="G41" s="13">
        <v>8.24</v>
      </c>
      <c r="H41" s="14"/>
    </row>
    <row r="42" spans="1:8" ht="12.75">
      <c r="A42" s="10">
        <v>36368</v>
      </c>
      <c r="B42" s="11">
        <v>0.37546296296296294</v>
      </c>
      <c r="C42" s="12">
        <v>23.64</v>
      </c>
      <c r="D42" s="12">
        <v>445</v>
      </c>
      <c r="E42" s="12">
        <v>83.8</v>
      </c>
      <c r="F42" s="13">
        <v>7.1</v>
      </c>
      <c r="G42" s="13">
        <v>8.05</v>
      </c>
      <c r="H42" s="14"/>
    </row>
    <row r="43" spans="1:8" ht="12.75">
      <c r="A43" s="10">
        <v>36368</v>
      </c>
      <c r="B43" s="11">
        <v>0.3962962962962963</v>
      </c>
      <c r="C43" s="12">
        <v>23.69</v>
      </c>
      <c r="D43" s="12">
        <v>445</v>
      </c>
      <c r="E43" s="12">
        <v>84</v>
      </c>
      <c r="F43" s="13">
        <v>7.1</v>
      </c>
      <c r="G43" s="13">
        <v>8.04</v>
      </c>
      <c r="H43" s="14"/>
    </row>
    <row r="44" spans="1:8" ht="12.75">
      <c r="A44" s="10">
        <v>36368</v>
      </c>
      <c r="B44" s="11">
        <v>0.41712962962962963</v>
      </c>
      <c r="C44" s="12">
        <v>23.87</v>
      </c>
      <c r="D44" s="12">
        <v>443</v>
      </c>
      <c r="E44" s="12">
        <v>90.5</v>
      </c>
      <c r="F44" s="13">
        <v>7.63</v>
      </c>
      <c r="G44" s="13">
        <v>8.09</v>
      </c>
      <c r="H44" s="14"/>
    </row>
    <row r="45" spans="1:8" ht="12.75">
      <c r="A45" s="10">
        <v>36368</v>
      </c>
      <c r="B45" s="11">
        <v>0.43796296296296294</v>
      </c>
      <c r="C45" s="12">
        <v>23.69</v>
      </c>
      <c r="D45" s="12">
        <v>444</v>
      </c>
      <c r="E45" s="12">
        <v>85.4</v>
      </c>
      <c r="F45" s="13">
        <v>7.22</v>
      </c>
      <c r="G45" s="13">
        <v>8.06</v>
      </c>
      <c r="H45" s="14"/>
    </row>
    <row r="46" spans="1:8" ht="12.75">
      <c r="A46" s="10">
        <v>36368</v>
      </c>
      <c r="B46" s="11">
        <v>0.4587962962962963</v>
      </c>
      <c r="C46" s="12">
        <v>23.92</v>
      </c>
      <c r="D46" s="12">
        <v>443</v>
      </c>
      <c r="E46" s="12">
        <v>93.4</v>
      </c>
      <c r="F46" s="13">
        <v>7.86</v>
      </c>
      <c r="G46" s="13">
        <v>8.09</v>
      </c>
      <c r="H46" s="14"/>
    </row>
    <row r="47" spans="1:8" ht="12.75">
      <c r="A47" s="10">
        <v>36368</v>
      </c>
      <c r="B47" s="11">
        <v>0.47962962962962963</v>
      </c>
      <c r="C47" s="12">
        <v>23.71</v>
      </c>
      <c r="D47" s="12">
        <v>446</v>
      </c>
      <c r="E47" s="12">
        <v>86.2</v>
      </c>
      <c r="F47" s="13">
        <v>7.29</v>
      </c>
      <c r="G47" s="13">
        <v>8.03</v>
      </c>
      <c r="H47" s="14"/>
    </row>
    <row r="48" spans="1:8" ht="12.75">
      <c r="A48" s="10">
        <v>36368</v>
      </c>
      <c r="B48" s="11">
        <v>0.500462962962963</v>
      </c>
      <c r="C48" s="12">
        <v>23.51</v>
      </c>
      <c r="D48" s="12">
        <v>447</v>
      </c>
      <c r="E48" s="12">
        <v>75.8</v>
      </c>
      <c r="F48" s="13">
        <v>6.43</v>
      </c>
      <c r="G48" s="13">
        <v>7.95</v>
      </c>
      <c r="H48" s="14"/>
    </row>
    <row r="49" spans="1:8" ht="12.75">
      <c r="A49" s="10">
        <v>36368</v>
      </c>
      <c r="B49" s="11">
        <v>0.5212962962962963</v>
      </c>
      <c r="C49" s="12">
        <v>23.43</v>
      </c>
      <c r="D49" s="12">
        <v>447</v>
      </c>
      <c r="E49" s="12">
        <v>74</v>
      </c>
      <c r="F49" s="13">
        <v>6.29</v>
      </c>
      <c r="G49" s="13">
        <v>7.94</v>
      </c>
      <c r="H49" s="14"/>
    </row>
    <row r="50" spans="1:8" ht="12.75">
      <c r="A50" s="10">
        <v>36368</v>
      </c>
      <c r="B50" s="11">
        <v>0.5421296296296296</v>
      </c>
      <c r="C50" s="12">
        <v>24.03</v>
      </c>
      <c r="D50" s="12">
        <v>446</v>
      </c>
      <c r="E50" s="12">
        <v>88.1</v>
      </c>
      <c r="F50" s="13">
        <v>7.4</v>
      </c>
      <c r="G50" s="13">
        <v>8.04</v>
      </c>
      <c r="H50" s="14"/>
    </row>
    <row r="51" spans="1:8" ht="12.75">
      <c r="A51" s="10">
        <v>36368</v>
      </c>
      <c r="B51" s="11">
        <v>0.562962962962963</v>
      </c>
      <c r="C51" s="12">
        <v>23.95</v>
      </c>
      <c r="D51" s="12">
        <v>446</v>
      </c>
      <c r="E51" s="12">
        <v>82.6</v>
      </c>
      <c r="F51" s="13">
        <v>6.95</v>
      </c>
      <c r="G51" s="13">
        <v>8</v>
      </c>
      <c r="H51" s="14"/>
    </row>
    <row r="52" spans="1:8" ht="12.75">
      <c r="A52" s="10">
        <v>36368</v>
      </c>
      <c r="B52" s="11">
        <v>0.5837962962962963</v>
      </c>
      <c r="C52" s="12">
        <v>23.96</v>
      </c>
      <c r="D52" s="12">
        <v>447</v>
      </c>
      <c r="E52" s="12">
        <v>80.3</v>
      </c>
      <c r="F52" s="13">
        <v>6.75</v>
      </c>
      <c r="G52" s="13">
        <v>7.98</v>
      </c>
      <c r="H52" s="14"/>
    </row>
    <row r="53" spans="1:8" ht="12.75">
      <c r="A53" s="10">
        <v>36368</v>
      </c>
      <c r="B53" s="11">
        <v>0.6046296296296296</v>
      </c>
      <c r="C53" s="12">
        <v>23.85</v>
      </c>
      <c r="D53" s="12">
        <v>448</v>
      </c>
      <c r="E53" s="12">
        <v>81.2</v>
      </c>
      <c r="F53" s="13">
        <v>6.85</v>
      </c>
      <c r="G53" s="13">
        <v>7.95</v>
      </c>
      <c r="H53" s="14"/>
    </row>
    <row r="54" spans="1:8" ht="12.75">
      <c r="A54" s="10">
        <v>36368</v>
      </c>
      <c r="B54" s="11">
        <v>0.625462962962963</v>
      </c>
      <c r="C54" s="12">
        <v>23.59</v>
      </c>
      <c r="D54" s="12">
        <v>449</v>
      </c>
      <c r="E54" s="12">
        <v>75.1</v>
      </c>
      <c r="F54" s="13">
        <v>6.36</v>
      </c>
      <c r="G54" s="13">
        <v>7.86</v>
      </c>
      <c r="H54" s="14"/>
    </row>
    <row r="55" spans="1:8" ht="12.75">
      <c r="A55" s="10">
        <v>36368</v>
      </c>
      <c r="B55" s="11">
        <v>0.6462962962962963</v>
      </c>
      <c r="C55" s="12">
        <v>23.99</v>
      </c>
      <c r="D55" s="12">
        <v>449</v>
      </c>
      <c r="E55" s="12">
        <v>78.3</v>
      </c>
      <c r="F55" s="13">
        <v>6.58</v>
      </c>
      <c r="G55" s="13">
        <v>7.94</v>
      </c>
      <c r="H55" s="14"/>
    </row>
    <row r="56" spans="1:8" ht="12.75">
      <c r="A56" s="10">
        <v>36368</v>
      </c>
      <c r="B56" s="11">
        <v>0.6671296296296297</v>
      </c>
      <c r="C56" s="12">
        <v>23.7</v>
      </c>
      <c r="D56" s="12">
        <v>450</v>
      </c>
      <c r="E56" s="12">
        <v>74.2</v>
      </c>
      <c r="F56" s="13">
        <v>6.27</v>
      </c>
      <c r="G56" s="13">
        <v>7.86</v>
      </c>
      <c r="H56" s="14"/>
    </row>
    <row r="57" spans="1:8" ht="12.75">
      <c r="A57" s="10">
        <v>36368</v>
      </c>
      <c r="B57" s="11">
        <v>0.687962962962963</v>
      </c>
      <c r="C57" s="12">
        <v>23.53</v>
      </c>
      <c r="D57" s="12">
        <v>450</v>
      </c>
      <c r="E57" s="12">
        <v>85.7</v>
      </c>
      <c r="F57" s="13">
        <v>7.27</v>
      </c>
      <c r="G57" s="13">
        <v>7.87</v>
      </c>
      <c r="H57" s="14"/>
    </row>
    <row r="58" spans="1:8" s="2" customFormat="1" ht="12.75">
      <c r="A58" s="10">
        <v>36368</v>
      </c>
      <c r="B58" s="11">
        <v>0.7087962962962964</v>
      </c>
      <c r="C58" s="12">
        <v>23.93</v>
      </c>
      <c r="D58" s="12">
        <v>449</v>
      </c>
      <c r="E58" s="12">
        <v>68.1</v>
      </c>
      <c r="F58" s="13">
        <v>5.74</v>
      </c>
      <c r="G58" s="13">
        <v>7.86</v>
      </c>
      <c r="H58" s="12" t="s">
        <v>37</v>
      </c>
    </row>
    <row r="59" spans="1:8" ht="12.75">
      <c r="A59" s="10">
        <v>36368</v>
      </c>
      <c r="B59" s="11">
        <v>0.7296296296296297</v>
      </c>
      <c r="C59" s="12">
        <v>23.55</v>
      </c>
      <c r="D59" s="12">
        <v>448</v>
      </c>
      <c r="E59" s="12">
        <v>69.1</v>
      </c>
      <c r="F59" s="13">
        <v>5.86</v>
      </c>
      <c r="G59" s="13">
        <v>7.87</v>
      </c>
      <c r="H59" s="14"/>
    </row>
    <row r="60" spans="1:8" ht="12.75">
      <c r="A60" s="10">
        <v>36368</v>
      </c>
      <c r="B60" s="11">
        <v>0.750462962962963</v>
      </c>
      <c r="C60" s="12">
        <v>23.54</v>
      </c>
      <c r="D60" s="12">
        <v>441</v>
      </c>
      <c r="E60" s="12">
        <v>89.8</v>
      </c>
      <c r="F60" s="13">
        <v>7.61</v>
      </c>
      <c r="G60" s="13">
        <v>8.04</v>
      </c>
      <c r="H60" s="14"/>
    </row>
    <row r="61" spans="1:8" ht="12.75">
      <c r="A61" s="10">
        <v>36368</v>
      </c>
      <c r="B61" s="11">
        <v>0.7712962962962964</v>
      </c>
      <c r="C61" s="12">
        <v>23.62</v>
      </c>
      <c r="D61" s="12">
        <v>441</v>
      </c>
      <c r="E61" s="12">
        <v>89.2</v>
      </c>
      <c r="F61" s="13">
        <v>7.55</v>
      </c>
      <c r="G61" s="13">
        <v>8.07</v>
      </c>
      <c r="H61" s="14"/>
    </row>
    <row r="62" spans="1:8" ht="12.75">
      <c r="A62" s="10">
        <v>36368</v>
      </c>
      <c r="B62" s="11">
        <v>0.7921296296296297</v>
      </c>
      <c r="C62" s="12">
        <v>23.7</v>
      </c>
      <c r="D62" s="12">
        <v>440</v>
      </c>
      <c r="E62" s="12">
        <v>106.1</v>
      </c>
      <c r="F62" s="13">
        <v>8.97</v>
      </c>
      <c r="G62" s="13">
        <v>8.18</v>
      </c>
      <c r="H62" s="14"/>
    </row>
    <row r="63" spans="1:8" ht="12.75">
      <c r="A63" s="10">
        <v>36368</v>
      </c>
      <c r="B63" s="11">
        <v>0.812962962962963</v>
      </c>
      <c r="C63" s="12">
        <v>24.02</v>
      </c>
      <c r="D63" s="12">
        <v>441</v>
      </c>
      <c r="E63" s="12">
        <v>102.7</v>
      </c>
      <c r="F63" s="13">
        <v>8.64</v>
      </c>
      <c r="G63" s="13">
        <v>8.15</v>
      </c>
      <c r="H63" s="14"/>
    </row>
    <row r="64" spans="1:8" ht="12.75">
      <c r="A64" s="10">
        <v>36368</v>
      </c>
      <c r="B64" s="11">
        <v>0.8337962962962964</v>
      </c>
      <c r="C64" s="12">
        <v>24.12</v>
      </c>
      <c r="D64" s="12">
        <v>435</v>
      </c>
      <c r="E64" s="12">
        <v>112.9</v>
      </c>
      <c r="F64" s="13">
        <v>9.48</v>
      </c>
      <c r="G64" s="13">
        <v>8.24</v>
      </c>
      <c r="H64" s="14"/>
    </row>
    <row r="65" spans="1:8" ht="12.75">
      <c r="A65" s="10">
        <v>36368</v>
      </c>
      <c r="B65" s="11">
        <v>0.8546296296296297</v>
      </c>
      <c r="C65" s="12">
        <v>24.45</v>
      </c>
      <c r="D65" s="12">
        <v>433</v>
      </c>
      <c r="E65" s="12">
        <v>122.2</v>
      </c>
      <c r="F65" s="13">
        <v>10.19</v>
      </c>
      <c r="G65" s="13">
        <v>8.32</v>
      </c>
      <c r="H65" s="14"/>
    </row>
    <row r="66" spans="1:8" ht="12.75">
      <c r="A66" s="10">
        <v>36368</v>
      </c>
      <c r="B66" s="11">
        <v>0.875462962962963</v>
      </c>
      <c r="C66" s="12">
        <v>24.39</v>
      </c>
      <c r="D66" s="12">
        <v>435</v>
      </c>
      <c r="E66" s="12">
        <v>147.7</v>
      </c>
      <c r="F66" s="13">
        <v>12.33</v>
      </c>
      <c r="G66" s="13">
        <v>8.48</v>
      </c>
      <c r="H66" s="14"/>
    </row>
    <row r="67" spans="1:8" ht="12.75">
      <c r="A67" s="10">
        <v>36368</v>
      </c>
      <c r="B67" s="11">
        <v>0.8962962962962964</v>
      </c>
      <c r="C67" s="12">
        <v>24.5</v>
      </c>
      <c r="D67" s="12">
        <v>435</v>
      </c>
      <c r="E67" s="12">
        <v>153.5</v>
      </c>
      <c r="F67" s="13">
        <v>12.78</v>
      </c>
      <c r="G67" s="13">
        <v>8.51</v>
      </c>
      <c r="H67" s="14"/>
    </row>
    <row r="68" spans="1:8" s="2" customFormat="1" ht="12.75">
      <c r="A68" s="10">
        <v>36368</v>
      </c>
      <c r="B68" s="11">
        <v>0.9171296296296297</v>
      </c>
      <c r="C68" s="12">
        <v>24.68</v>
      </c>
      <c r="D68" s="12">
        <v>436</v>
      </c>
      <c r="E68" s="12">
        <v>157.5</v>
      </c>
      <c r="F68" s="13">
        <v>13.08</v>
      </c>
      <c r="G68" s="13">
        <v>8.54</v>
      </c>
      <c r="H68" s="12" t="s">
        <v>35</v>
      </c>
    </row>
    <row r="69" spans="1:8" s="2" customFormat="1" ht="12.75">
      <c r="A69" s="10">
        <v>36368</v>
      </c>
      <c r="B69" s="11">
        <v>0.937962962962963</v>
      </c>
      <c r="C69" s="12">
        <v>24.81</v>
      </c>
      <c r="D69" s="12">
        <v>434</v>
      </c>
      <c r="E69" s="12">
        <v>157.6</v>
      </c>
      <c r="F69" s="13">
        <v>13.06</v>
      </c>
      <c r="G69" s="13">
        <v>8.56</v>
      </c>
      <c r="H69" s="14"/>
    </row>
    <row r="70" spans="1:8" s="2" customFormat="1" ht="12.75">
      <c r="A70" s="10">
        <v>36368</v>
      </c>
      <c r="B70" s="11">
        <v>0.9587962962962964</v>
      </c>
      <c r="C70" s="12">
        <v>24.97</v>
      </c>
      <c r="D70" s="12">
        <v>432</v>
      </c>
      <c r="E70" s="12">
        <v>157.6</v>
      </c>
      <c r="F70" s="13">
        <v>13.01</v>
      </c>
      <c r="G70" s="13">
        <v>8.57</v>
      </c>
      <c r="H70" s="14"/>
    </row>
    <row r="71" spans="1:8" ht="12.75">
      <c r="A71" s="10">
        <v>36368</v>
      </c>
      <c r="B71" s="11">
        <v>0.9796296296296297</v>
      </c>
      <c r="C71" s="12">
        <v>24.98</v>
      </c>
      <c r="D71" s="12">
        <v>434</v>
      </c>
      <c r="E71" s="12">
        <v>154.9</v>
      </c>
      <c r="F71" s="13">
        <v>12.79</v>
      </c>
      <c r="G71" s="13">
        <v>8.56</v>
      </c>
      <c r="H71" s="14"/>
    </row>
    <row r="72" spans="1:8" ht="12.75">
      <c r="A72" s="10">
        <v>36369</v>
      </c>
      <c r="B72" s="11">
        <v>0.0004629629629629629</v>
      </c>
      <c r="C72" s="12">
        <v>25.02</v>
      </c>
      <c r="D72" s="12">
        <v>433</v>
      </c>
      <c r="E72" s="12">
        <v>152.3</v>
      </c>
      <c r="F72" s="13">
        <v>12.57</v>
      </c>
      <c r="G72" s="13">
        <v>8.55</v>
      </c>
      <c r="H72" s="14"/>
    </row>
    <row r="73" spans="1:8" ht="12.75">
      <c r="A73" s="10">
        <v>36369</v>
      </c>
      <c r="B73" s="11">
        <v>0.0212962962962963</v>
      </c>
      <c r="C73" s="12">
        <v>25</v>
      </c>
      <c r="D73" s="12">
        <v>433</v>
      </c>
      <c r="E73" s="12">
        <v>150.4</v>
      </c>
      <c r="F73" s="13">
        <v>12.42</v>
      </c>
      <c r="G73" s="13">
        <v>8.54</v>
      </c>
      <c r="H73" s="14"/>
    </row>
    <row r="74" spans="1:8" ht="12.75">
      <c r="A74" s="10">
        <v>36369</v>
      </c>
      <c r="B74" s="11">
        <v>0.04212962962962963</v>
      </c>
      <c r="C74" s="12">
        <v>24.98</v>
      </c>
      <c r="D74" s="12">
        <v>434</v>
      </c>
      <c r="E74" s="12">
        <v>147.3</v>
      </c>
      <c r="F74" s="13">
        <v>12.16</v>
      </c>
      <c r="G74" s="13">
        <v>8.53</v>
      </c>
      <c r="H74" s="14"/>
    </row>
    <row r="75" spans="1:8" ht="12.75">
      <c r="A75" s="10">
        <v>36369</v>
      </c>
      <c r="B75" s="11">
        <v>0.06296296296296296</v>
      </c>
      <c r="C75" s="12">
        <v>25.02</v>
      </c>
      <c r="D75" s="12">
        <v>434</v>
      </c>
      <c r="E75" s="12">
        <v>142.3</v>
      </c>
      <c r="F75" s="13">
        <v>11.74</v>
      </c>
      <c r="G75" s="13">
        <v>8.51</v>
      </c>
      <c r="H75" s="14"/>
    </row>
    <row r="76" spans="1:8" ht="12.75">
      <c r="A76" s="10">
        <v>36369</v>
      </c>
      <c r="B76" s="11">
        <v>0.0837962962962963</v>
      </c>
      <c r="C76" s="12">
        <v>25</v>
      </c>
      <c r="D76" s="12">
        <v>435</v>
      </c>
      <c r="E76" s="12">
        <v>137.5</v>
      </c>
      <c r="F76" s="13">
        <v>11.35</v>
      </c>
      <c r="G76" s="13">
        <v>8.48</v>
      </c>
      <c r="H76" s="14"/>
    </row>
    <row r="77" spans="1:8" ht="12.75">
      <c r="A77" s="10">
        <v>36369</v>
      </c>
      <c r="B77" s="11">
        <v>0.10462962962962963</v>
      </c>
      <c r="C77" s="12">
        <v>24.94</v>
      </c>
      <c r="D77" s="12">
        <v>435</v>
      </c>
      <c r="E77" s="12">
        <v>134.8</v>
      </c>
      <c r="F77" s="13">
        <v>11.14</v>
      </c>
      <c r="G77" s="13">
        <v>8.47</v>
      </c>
      <c r="H77" s="14"/>
    </row>
    <row r="78" spans="1:8" ht="12.75">
      <c r="A78" s="10">
        <v>36369</v>
      </c>
      <c r="B78" s="11">
        <v>0.12546296296296297</v>
      </c>
      <c r="C78" s="12">
        <v>24.93</v>
      </c>
      <c r="D78" s="12">
        <v>435</v>
      </c>
      <c r="E78" s="12">
        <v>131.4</v>
      </c>
      <c r="F78" s="13">
        <v>10.86</v>
      </c>
      <c r="G78" s="13">
        <v>8.45</v>
      </c>
      <c r="H78" s="14"/>
    </row>
    <row r="79" spans="1:8" ht="12.75">
      <c r="A79" s="10">
        <v>36369</v>
      </c>
      <c r="B79" s="11">
        <v>0.14629629629629629</v>
      </c>
      <c r="C79" s="12">
        <v>24.89</v>
      </c>
      <c r="D79" s="12">
        <v>435</v>
      </c>
      <c r="E79" s="12">
        <v>129.7</v>
      </c>
      <c r="F79" s="13">
        <v>10.73</v>
      </c>
      <c r="G79" s="13">
        <v>8.43</v>
      </c>
      <c r="H79" s="14"/>
    </row>
    <row r="80" spans="1:8" ht="12.75">
      <c r="A80" s="10">
        <v>36369</v>
      </c>
      <c r="B80" s="11">
        <v>0.16712962962962963</v>
      </c>
      <c r="C80" s="12">
        <v>24.84</v>
      </c>
      <c r="D80" s="12">
        <v>435</v>
      </c>
      <c r="E80" s="12">
        <v>128.4</v>
      </c>
      <c r="F80" s="13">
        <v>10.63</v>
      </c>
      <c r="G80" s="13">
        <v>8.42</v>
      </c>
      <c r="H80" s="14"/>
    </row>
    <row r="81" spans="1:8" ht="12.75">
      <c r="A81" s="10">
        <v>36369</v>
      </c>
      <c r="B81" s="11">
        <v>0.18796296296296297</v>
      </c>
      <c r="C81" s="12">
        <v>24.75</v>
      </c>
      <c r="D81" s="12">
        <v>435</v>
      </c>
      <c r="E81" s="12">
        <v>124.8</v>
      </c>
      <c r="F81" s="13">
        <v>10.35</v>
      </c>
      <c r="G81" s="13">
        <v>8.4</v>
      </c>
      <c r="H81" s="14"/>
    </row>
    <row r="82" spans="1:8" ht="12.75">
      <c r="A82" s="10">
        <v>36369</v>
      </c>
      <c r="B82" s="11">
        <v>0.20879629629629629</v>
      </c>
      <c r="C82" s="12">
        <v>24.61</v>
      </c>
      <c r="D82" s="12">
        <v>436</v>
      </c>
      <c r="E82" s="12">
        <v>122.1</v>
      </c>
      <c r="F82" s="13">
        <v>10.15</v>
      </c>
      <c r="G82" s="13">
        <v>8.36</v>
      </c>
      <c r="H82" s="14"/>
    </row>
    <row r="83" spans="1:8" ht="12.75">
      <c r="A83" s="10">
        <v>36369</v>
      </c>
      <c r="B83" s="11">
        <v>0.22962962962962963</v>
      </c>
      <c r="C83" s="12">
        <v>24.56</v>
      </c>
      <c r="D83" s="12">
        <v>437</v>
      </c>
      <c r="E83" s="12">
        <v>111</v>
      </c>
      <c r="F83" s="13">
        <v>9.24</v>
      </c>
      <c r="G83" s="13">
        <v>8.29</v>
      </c>
      <c r="H83" s="14"/>
    </row>
    <row r="84" spans="1:8" ht="12.75">
      <c r="A84" s="10">
        <v>36369</v>
      </c>
      <c r="B84" s="11">
        <v>0.25046296296296294</v>
      </c>
      <c r="C84" s="12">
        <v>24.25</v>
      </c>
      <c r="D84" s="12">
        <v>441</v>
      </c>
      <c r="E84" s="12">
        <v>94.5</v>
      </c>
      <c r="F84" s="13">
        <v>7.91</v>
      </c>
      <c r="G84" s="13">
        <v>8.14</v>
      </c>
      <c r="H84" s="14"/>
    </row>
    <row r="85" spans="1:8" ht="12.75">
      <c r="A85" s="10">
        <v>36369</v>
      </c>
      <c r="B85" s="11">
        <v>0.2712962962962963</v>
      </c>
      <c r="C85" s="12">
        <v>24.04</v>
      </c>
      <c r="D85" s="12">
        <v>441</v>
      </c>
      <c r="E85" s="12">
        <v>80.2</v>
      </c>
      <c r="F85" s="13">
        <v>6.74</v>
      </c>
      <c r="G85" s="13">
        <v>8.02</v>
      </c>
      <c r="H85" s="14"/>
    </row>
    <row r="86" spans="1:8" ht="12.75">
      <c r="A86" s="10">
        <v>36369</v>
      </c>
      <c r="B86" s="11">
        <v>0.29212962962962963</v>
      </c>
      <c r="C86" s="12">
        <v>23.98</v>
      </c>
      <c r="D86" s="12">
        <v>442</v>
      </c>
      <c r="E86" s="12">
        <v>79.3</v>
      </c>
      <c r="F86" s="13">
        <v>6.67</v>
      </c>
      <c r="G86" s="13">
        <v>8.03</v>
      </c>
      <c r="H86" s="14"/>
    </row>
    <row r="87" spans="1:8" ht="12.75">
      <c r="A87" s="10">
        <v>36369</v>
      </c>
      <c r="B87" s="11">
        <v>0.31296296296296294</v>
      </c>
      <c r="C87" s="12">
        <v>23.79</v>
      </c>
      <c r="D87" s="12">
        <v>442</v>
      </c>
      <c r="E87" s="12">
        <v>74</v>
      </c>
      <c r="F87" s="13">
        <v>6.25</v>
      </c>
      <c r="G87" s="13">
        <v>7.97</v>
      </c>
      <c r="H87" s="14"/>
    </row>
    <row r="88" spans="1:8" ht="12.75">
      <c r="A88" s="15">
        <v>36369</v>
      </c>
      <c r="B88" s="16">
        <v>0.3337962962962963</v>
      </c>
      <c r="C88" s="6">
        <v>23.7</v>
      </c>
      <c r="D88" s="6">
        <v>445</v>
      </c>
      <c r="E88" s="6">
        <v>73</v>
      </c>
      <c r="F88" s="9">
        <v>6.17</v>
      </c>
      <c r="G88" s="9">
        <v>7.96</v>
      </c>
      <c r="H88" s="17"/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5" width="10.7109375" style="12" customWidth="1"/>
    <col min="6" max="7" width="10.7109375" style="13" customWidth="1"/>
    <col min="8" max="8" width="12.7109375" style="12" customWidth="1"/>
  </cols>
  <sheetData>
    <row r="1" spans="1:8" s="23" customFormat="1" ht="12.75">
      <c r="A1" s="21" t="s">
        <v>32</v>
      </c>
      <c r="B1" s="21"/>
      <c r="C1" s="21"/>
      <c r="D1" s="21"/>
      <c r="E1" s="21"/>
      <c r="F1" s="22"/>
      <c r="G1" s="22"/>
      <c r="H1" s="21"/>
    </row>
    <row r="2" spans="1:8" s="23" customFormat="1" ht="12.75">
      <c r="A2" s="21" t="s">
        <v>56</v>
      </c>
      <c r="B2" s="21"/>
      <c r="C2" s="21"/>
      <c r="D2" s="21"/>
      <c r="E2" s="21"/>
      <c r="F2" s="22"/>
      <c r="G2" s="22"/>
      <c r="H2" s="21"/>
    </row>
    <row r="3" spans="1:8" s="23" customFormat="1" ht="12.75">
      <c r="A3" s="21" t="s">
        <v>10</v>
      </c>
      <c r="B3" s="21" t="s">
        <v>55</v>
      </c>
      <c r="C3" s="21"/>
      <c r="D3" s="21"/>
      <c r="E3" s="21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7" ht="12.75">
      <c r="A6" s="10">
        <v>36367</v>
      </c>
      <c r="B6" s="11">
        <v>0.6046296296296296</v>
      </c>
      <c r="C6" s="12">
        <v>23.43</v>
      </c>
      <c r="D6" s="12">
        <v>445</v>
      </c>
      <c r="E6" s="12">
        <v>102.2</v>
      </c>
      <c r="F6" s="13">
        <v>8.69</v>
      </c>
      <c r="G6" s="13">
        <v>8.05</v>
      </c>
    </row>
    <row r="7" spans="1:7" ht="12.75">
      <c r="A7" s="10">
        <v>36367</v>
      </c>
      <c r="B7" s="11">
        <v>0.625462962962963</v>
      </c>
      <c r="C7" s="12">
        <v>23.46</v>
      </c>
      <c r="D7" s="12">
        <v>445</v>
      </c>
      <c r="E7" s="12">
        <v>101.8</v>
      </c>
      <c r="F7" s="13">
        <v>8.64</v>
      </c>
      <c r="G7" s="13">
        <v>8.07</v>
      </c>
    </row>
    <row r="8" spans="1:7" ht="12.75">
      <c r="A8" s="10">
        <v>36367</v>
      </c>
      <c r="B8" s="11">
        <v>0.6462962962962963</v>
      </c>
      <c r="C8" s="12">
        <v>23.41</v>
      </c>
      <c r="D8" s="12">
        <v>445</v>
      </c>
      <c r="E8" s="12">
        <v>102.3</v>
      </c>
      <c r="F8" s="13">
        <v>8.69</v>
      </c>
      <c r="G8" s="13">
        <v>8.08</v>
      </c>
    </row>
    <row r="9" spans="1:7" ht="12.75">
      <c r="A9" s="10">
        <v>36367</v>
      </c>
      <c r="B9" s="11">
        <v>0.6671296296296297</v>
      </c>
      <c r="C9" s="12">
        <v>23.41</v>
      </c>
      <c r="D9" s="12">
        <v>444</v>
      </c>
      <c r="E9" s="12">
        <v>102.8</v>
      </c>
      <c r="F9" s="13">
        <v>8.74</v>
      </c>
      <c r="G9" s="13">
        <v>8.1</v>
      </c>
    </row>
    <row r="10" spans="1:7" ht="12.75">
      <c r="A10" s="10">
        <v>36367</v>
      </c>
      <c r="B10" s="11">
        <v>0.687962962962963</v>
      </c>
      <c r="C10" s="12">
        <v>23.42</v>
      </c>
      <c r="D10" s="12">
        <v>444</v>
      </c>
      <c r="E10" s="12">
        <v>101.1</v>
      </c>
      <c r="F10" s="13">
        <v>8.59</v>
      </c>
      <c r="G10" s="13">
        <v>8.09</v>
      </c>
    </row>
    <row r="11" spans="1:7" ht="12.75">
      <c r="A11" s="10">
        <v>36367</v>
      </c>
      <c r="B11" s="11">
        <v>0.7087962962962964</v>
      </c>
      <c r="C11" s="12">
        <v>23.32</v>
      </c>
      <c r="D11" s="12">
        <v>444</v>
      </c>
      <c r="E11" s="12">
        <v>100.2</v>
      </c>
      <c r="F11" s="13">
        <v>8.53</v>
      </c>
      <c r="G11" s="13">
        <v>8.09</v>
      </c>
    </row>
    <row r="12" spans="1:7" ht="12.75">
      <c r="A12" s="10">
        <v>36367</v>
      </c>
      <c r="B12" s="11">
        <v>0.7296296296296297</v>
      </c>
      <c r="C12" s="12">
        <v>23.33</v>
      </c>
      <c r="D12" s="12">
        <v>443</v>
      </c>
      <c r="E12" s="12">
        <v>100.7</v>
      </c>
      <c r="F12" s="13">
        <v>8.57</v>
      </c>
      <c r="G12" s="13">
        <v>8.12</v>
      </c>
    </row>
    <row r="13" spans="1:7" ht="12.75">
      <c r="A13" s="10">
        <v>36367</v>
      </c>
      <c r="B13" s="11">
        <v>0.750462962962963</v>
      </c>
      <c r="C13" s="12">
        <v>23.27</v>
      </c>
      <c r="D13" s="12">
        <v>443</v>
      </c>
      <c r="E13" s="12">
        <v>98.9</v>
      </c>
      <c r="F13" s="13">
        <v>8.43</v>
      </c>
      <c r="G13" s="13">
        <v>8.13</v>
      </c>
    </row>
    <row r="14" spans="1:7" ht="12.75">
      <c r="A14" s="10">
        <v>36367</v>
      </c>
      <c r="B14" s="11">
        <v>0.7712962962962964</v>
      </c>
      <c r="C14" s="12">
        <v>23.21</v>
      </c>
      <c r="D14" s="12">
        <v>443</v>
      </c>
      <c r="E14" s="12">
        <v>96</v>
      </c>
      <c r="F14" s="13">
        <v>8.19</v>
      </c>
      <c r="G14" s="13">
        <v>8.12</v>
      </c>
    </row>
    <row r="15" spans="1:7" ht="12.75">
      <c r="A15" s="10">
        <v>36367</v>
      </c>
      <c r="B15" s="11">
        <v>0.7921296296296297</v>
      </c>
      <c r="C15" s="12">
        <v>23.19</v>
      </c>
      <c r="D15" s="12">
        <v>443</v>
      </c>
      <c r="E15" s="12">
        <v>94.9</v>
      </c>
      <c r="F15" s="13">
        <v>8.1</v>
      </c>
      <c r="G15" s="13">
        <v>8.14</v>
      </c>
    </row>
    <row r="16" spans="1:7" ht="12.75">
      <c r="A16" s="10">
        <v>36367</v>
      </c>
      <c r="B16" s="11">
        <v>0.812962962962963</v>
      </c>
      <c r="C16" s="12">
        <v>23.2</v>
      </c>
      <c r="D16" s="12">
        <v>443</v>
      </c>
      <c r="E16" s="12">
        <v>92.4</v>
      </c>
      <c r="F16" s="13">
        <v>7.89</v>
      </c>
      <c r="G16" s="13">
        <v>8.13</v>
      </c>
    </row>
    <row r="17" spans="1:7" ht="12.75">
      <c r="A17" s="10">
        <v>36367</v>
      </c>
      <c r="B17" s="11">
        <v>0.8337962962962964</v>
      </c>
      <c r="C17" s="12">
        <v>23.29</v>
      </c>
      <c r="D17" s="12">
        <v>443</v>
      </c>
      <c r="E17" s="12">
        <v>90.3</v>
      </c>
      <c r="F17" s="13">
        <v>7.69</v>
      </c>
      <c r="G17" s="13">
        <v>8.13</v>
      </c>
    </row>
    <row r="18" spans="1:7" ht="12.75">
      <c r="A18" s="10">
        <v>36367</v>
      </c>
      <c r="B18" s="11">
        <v>0.8546296296296297</v>
      </c>
      <c r="C18" s="12">
        <v>23.24</v>
      </c>
      <c r="D18" s="12">
        <v>443</v>
      </c>
      <c r="E18" s="12">
        <v>89.2</v>
      </c>
      <c r="F18" s="13">
        <v>7.61</v>
      </c>
      <c r="G18" s="13">
        <v>8.13</v>
      </c>
    </row>
    <row r="19" spans="1:7" ht="12.75">
      <c r="A19" s="10">
        <v>36367</v>
      </c>
      <c r="B19" s="11">
        <v>0.875462962962963</v>
      </c>
      <c r="C19" s="12">
        <v>23.27</v>
      </c>
      <c r="D19" s="12">
        <v>443</v>
      </c>
      <c r="E19" s="12">
        <v>88.1</v>
      </c>
      <c r="F19" s="13">
        <v>7.51</v>
      </c>
      <c r="G19" s="13">
        <v>8.13</v>
      </c>
    </row>
    <row r="20" spans="1:7" ht="12.75">
      <c r="A20" s="10">
        <v>36367</v>
      </c>
      <c r="B20" s="11">
        <v>0.8962962962962964</v>
      </c>
      <c r="C20" s="12">
        <v>23.24</v>
      </c>
      <c r="D20" s="12">
        <v>443</v>
      </c>
      <c r="E20" s="12">
        <v>88.7</v>
      </c>
      <c r="F20" s="13">
        <v>7.57</v>
      </c>
      <c r="G20" s="13">
        <v>8.14</v>
      </c>
    </row>
    <row r="21" spans="1:7" ht="12.75">
      <c r="A21" s="10">
        <v>36367</v>
      </c>
      <c r="B21" s="11">
        <v>0.9171296296296297</v>
      </c>
      <c r="C21" s="12">
        <v>23.26</v>
      </c>
      <c r="D21" s="12">
        <v>442</v>
      </c>
      <c r="E21" s="12">
        <v>88.8</v>
      </c>
      <c r="F21" s="13">
        <v>7.57</v>
      </c>
      <c r="G21" s="13">
        <v>8.14</v>
      </c>
    </row>
    <row r="22" spans="1:7" ht="12.75">
      <c r="A22" s="10">
        <v>36367</v>
      </c>
      <c r="B22" s="11">
        <v>0.937962962962963</v>
      </c>
      <c r="C22" s="12">
        <v>23.28</v>
      </c>
      <c r="D22" s="12">
        <v>442</v>
      </c>
      <c r="E22" s="12">
        <v>88</v>
      </c>
      <c r="F22" s="13">
        <v>7.5</v>
      </c>
      <c r="G22" s="13">
        <v>8.12</v>
      </c>
    </row>
    <row r="23" spans="1:7" ht="12.75">
      <c r="A23" s="10">
        <v>36367</v>
      </c>
      <c r="B23" s="11">
        <v>0.9587962962962964</v>
      </c>
      <c r="C23" s="12">
        <v>23.36</v>
      </c>
      <c r="D23" s="12">
        <v>442</v>
      </c>
      <c r="E23" s="12">
        <v>87.7</v>
      </c>
      <c r="F23" s="13">
        <v>7.46</v>
      </c>
      <c r="G23" s="13">
        <v>8.13</v>
      </c>
    </row>
    <row r="24" spans="1:7" ht="12.75">
      <c r="A24" s="10">
        <v>36367</v>
      </c>
      <c r="B24" s="11">
        <v>0.9796296296296297</v>
      </c>
      <c r="C24" s="12">
        <v>23.36</v>
      </c>
      <c r="D24" s="12">
        <v>442</v>
      </c>
      <c r="E24" s="12">
        <v>88</v>
      </c>
      <c r="F24" s="13">
        <v>7.49</v>
      </c>
      <c r="G24" s="13">
        <v>8.13</v>
      </c>
    </row>
    <row r="25" spans="1:7" ht="12.75">
      <c r="A25" s="10">
        <v>36368</v>
      </c>
      <c r="B25" s="11">
        <v>0.0004629629629629629</v>
      </c>
      <c r="C25" s="12">
        <v>23.39</v>
      </c>
      <c r="D25" s="12">
        <v>441</v>
      </c>
      <c r="E25" s="12">
        <v>88.1</v>
      </c>
      <c r="F25" s="13">
        <v>7.5</v>
      </c>
      <c r="G25" s="13">
        <v>8.13</v>
      </c>
    </row>
    <row r="26" spans="1:7" ht="12.75">
      <c r="A26" s="10">
        <v>36368</v>
      </c>
      <c r="B26" s="11">
        <v>0.0212962962962963</v>
      </c>
      <c r="C26" s="12">
        <v>23.39</v>
      </c>
      <c r="D26" s="12">
        <v>442</v>
      </c>
      <c r="E26" s="12">
        <v>88.4</v>
      </c>
      <c r="F26" s="13">
        <v>7.52</v>
      </c>
      <c r="G26" s="13">
        <v>8.14</v>
      </c>
    </row>
    <row r="27" spans="1:7" ht="12.75">
      <c r="A27" s="10">
        <v>36368</v>
      </c>
      <c r="B27" s="11">
        <v>0.04212962962962963</v>
      </c>
      <c r="C27" s="12">
        <v>23.4</v>
      </c>
      <c r="D27" s="12">
        <v>442</v>
      </c>
      <c r="E27" s="12">
        <v>89</v>
      </c>
      <c r="F27" s="13">
        <v>7.57</v>
      </c>
      <c r="G27" s="13">
        <v>8.16</v>
      </c>
    </row>
    <row r="28" spans="1:7" ht="12.75">
      <c r="A28" s="10">
        <v>36368</v>
      </c>
      <c r="B28" s="11">
        <v>0.06296296296296296</v>
      </c>
      <c r="C28" s="12">
        <v>23.45</v>
      </c>
      <c r="D28" s="12">
        <v>441</v>
      </c>
      <c r="E28" s="12">
        <v>89.3</v>
      </c>
      <c r="F28" s="13">
        <v>7.59</v>
      </c>
      <c r="G28" s="13">
        <v>8.17</v>
      </c>
    </row>
    <row r="29" spans="1:7" ht="12.75">
      <c r="A29" s="10">
        <v>36368</v>
      </c>
      <c r="B29" s="11">
        <v>0.0837962962962963</v>
      </c>
      <c r="C29" s="12">
        <v>23.49</v>
      </c>
      <c r="D29" s="12">
        <v>441</v>
      </c>
      <c r="E29" s="12">
        <v>89.3</v>
      </c>
      <c r="F29" s="13">
        <v>7.58</v>
      </c>
      <c r="G29" s="13">
        <v>8.17</v>
      </c>
    </row>
    <row r="30" spans="1:7" ht="12.75">
      <c r="A30" s="10">
        <v>36368</v>
      </c>
      <c r="B30" s="11">
        <v>0.10462962962962963</v>
      </c>
      <c r="C30" s="12">
        <v>23.44</v>
      </c>
      <c r="D30" s="12">
        <v>441</v>
      </c>
      <c r="E30" s="12">
        <v>88.5</v>
      </c>
      <c r="F30" s="13">
        <v>7.52</v>
      </c>
      <c r="G30" s="13">
        <v>8.15</v>
      </c>
    </row>
    <row r="31" spans="1:7" ht="12.75">
      <c r="A31" s="10">
        <v>36368</v>
      </c>
      <c r="B31" s="11">
        <v>0.12546296296296297</v>
      </c>
      <c r="C31" s="12">
        <v>23.39</v>
      </c>
      <c r="D31" s="12">
        <v>441</v>
      </c>
      <c r="E31" s="12">
        <v>88.3</v>
      </c>
      <c r="F31" s="13">
        <v>7.51</v>
      </c>
      <c r="G31" s="13">
        <v>8.14</v>
      </c>
    </row>
    <row r="32" spans="1:7" ht="12.75">
      <c r="A32" s="10">
        <v>36368</v>
      </c>
      <c r="B32" s="11">
        <v>0.14629629629629629</v>
      </c>
      <c r="C32" s="12">
        <v>23.44</v>
      </c>
      <c r="D32" s="12">
        <v>441</v>
      </c>
      <c r="E32" s="12">
        <v>88.2</v>
      </c>
      <c r="F32" s="13">
        <v>7.49</v>
      </c>
      <c r="G32" s="13">
        <v>8.15</v>
      </c>
    </row>
    <row r="33" spans="1:7" ht="12.75">
      <c r="A33" s="10">
        <v>36368</v>
      </c>
      <c r="B33" s="11">
        <v>0.16712962962962963</v>
      </c>
      <c r="C33" s="12">
        <v>23.4</v>
      </c>
      <c r="D33" s="12">
        <v>441</v>
      </c>
      <c r="E33" s="12">
        <v>87.9</v>
      </c>
      <c r="F33" s="13">
        <v>7.48</v>
      </c>
      <c r="G33" s="13">
        <v>8.14</v>
      </c>
    </row>
    <row r="34" spans="1:7" ht="12.75">
      <c r="A34" s="10">
        <v>36368</v>
      </c>
      <c r="B34" s="11">
        <v>0.18796296296296297</v>
      </c>
      <c r="C34" s="12">
        <v>23.41</v>
      </c>
      <c r="D34" s="12">
        <v>441</v>
      </c>
      <c r="E34" s="12">
        <v>87.9</v>
      </c>
      <c r="F34" s="13">
        <v>7.48</v>
      </c>
      <c r="G34" s="13">
        <v>8.14</v>
      </c>
    </row>
    <row r="35" spans="1:7" ht="12.75">
      <c r="A35" s="10">
        <v>36368</v>
      </c>
      <c r="B35" s="11">
        <v>0.20879629629629629</v>
      </c>
      <c r="C35" s="12">
        <v>23.4</v>
      </c>
      <c r="D35" s="12">
        <v>441</v>
      </c>
      <c r="E35" s="12">
        <v>87</v>
      </c>
      <c r="F35" s="13">
        <v>7.4</v>
      </c>
      <c r="G35" s="13">
        <v>8.11</v>
      </c>
    </row>
    <row r="36" spans="1:7" ht="12.75">
      <c r="A36" s="10">
        <v>36368</v>
      </c>
      <c r="B36" s="11">
        <v>0.22962962962962963</v>
      </c>
      <c r="C36" s="12">
        <v>23.38</v>
      </c>
      <c r="D36" s="12">
        <v>440</v>
      </c>
      <c r="E36" s="12">
        <v>85.9</v>
      </c>
      <c r="F36" s="13">
        <v>7.31</v>
      </c>
      <c r="G36" s="13">
        <v>8.09</v>
      </c>
    </row>
    <row r="37" spans="1:7" ht="12.75">
      <c r="A37" s="10">
        <v>36368</v>
      </c>
      <c r="B37" s="11">
        <v>0.25046296296296294</v>
      </c>
      <c r="C37" s="12">
        <v>23.39</v>
      </c>
      <c r="D37" s="12">
        <v>439</v>
      </c>
      <c r="E37" s="12">
        <v>84.7</v>
      </c>
      <c r="F37" s="13">
        <v>7.2</v>
      </c>
      <c r="G37" s="13">
        <v>8.07</v>
      </c>
    </row>
    <row r="38" spans="1:7" ht="12.75">
      <c r="A38" s="10">
        <v>36368</v>
      </c>
      <c r="B38" s="11">
        <v>0.2712962962962963</v>
      </c>
      <c r="C38" s="12">
        <v>23.31</v>
      </c>
      <c r="D38" s="12">
        <v>439</v>
      </c>
      <c r="E38" s="12">
        <v>83.9</v>
      </c>
      <c r="F38" s="13">
        <v>7.15</v>
      </c>
      <c r="G38" s="13">
        <v>8.04</v>
      </c>
    </row>
    <row r="39" spans="1:7" ht="12.75">
      <c r="A39" s="10">
        <v>36368</v>
      </c>
      <c r="B39" s="11">
        <v>0.29212962962962963</v>
      </c>
      <c r="C39" s="12">
        <v>23.28</v>
      </c>
      <c r="D39" s="12">
        <v>439</v>
      </c>
      <c r="E39" s="12">
        <v>83.8</v>
      </c>
      <c r="F39" s="13">
        <v>7.14</v>
      </c>
      <c r="G39" s="13">
        <v>8.04</v>
      </c>
    </row>
    <row r="40" spans="1:8" ht="12.75">
      <c r="A40" s="10">
        <v>36368</v>
      </c>
      <c r="B40" s="11">
        <v>0.31296296296296294</v>
      </c>
      <c r="C40" s="12">
        <v>23.23</v>
      </c>
      <c r="D40" s="12">
        <v>438</v>
      </c>
      <c r="E40" s="12">
        <v>83.3</v>
      </c>
      <c r="F40" s="13">
        <v>7.11</v>
      </c>
      <c r="G40" s="13">
        <v>8.02</v>
      </c>
      <c r="H40" s="12" t="s">
        <v>37</v>
      </c>
    </row>
    <row r="41" spans="1:7" ht="12.75">
      <c r="A41" s="10">
        <v>36368</v>
      </c>
      <c r="B41" s="11">
        <v>0.3337962962962963</v>
      </c>
      <c r="C41" s="12">
        <v>23.16</v>
      </c>
      <c r="D41" s="12">
        <v>438</v>
      </c>
      <c r="E41" s="12">
        <v>83.9</v>
      </c>
      <c r="F41" s="13">
        <v>7.17</v>
      </c>
      <c r="G41" s="13">
        <v>8.01</v>
      </c>
    </row>
    <row r="42" spans="1:7" ht="12.75">
      <c r="A42" s="10">
        <v>36368</v>
      </c>
      <c r="B42" s="11">
        <v>0.35462962962962963</v>
      </c>
      <c r="C42" s="12">
        <v>23.16</v>
      </c>
      <c r="D42" s="12">
        <v>438</v>
      </c>
      <c r="E42" s="12">
        <v>87.4</v>
      </c>
      <c r="F42" s="13">
        <v>7.47</v>
      </c>
      <c r="G42" s="13">
        <v>8.03</v>
      </c>
    </row>
    <row r="43" spans="1:7" ht="12.75">
      <c r="A43" s="10">
        <v>36368</v>
      </c>
      <c r="B43" s="11">
        <v>0.37546296296296294</v>
      </c>
      <c r="C43" s="12">
        <v>23.11</v>
      </c>
      <c r="D43" s="12">
        <v>439</v>
      </c>
      <c r="E43" s="12">
        <v>89</v>
      </c>
      <c r="F43" s="13">
        <v>7.61</v>
      </c>
      <c r="G43" s="13">
        <v>8.03</v>
      </c>
    </row>
    <row r="44" spans="1:7" ht="12.75">
      <c r="A44" s="10">
        <v>36368</v>
      </c>
      <c r="B44" s="11">
        <v>0.3962962962962963</v>
      </c>
      <c r="C44" s="12">
        <v>23.08</v>
      </c>
      <c r="D44" s="12">
        <v>439</v>
      </c>
      <c r="E44" s="12">
        <v>91.2</v>
      </c>
      <c r="F44" s="13">
        <v>7.8</v>
      </c>
      <c r="G44" s="13">
        <v>8.03</v>
      </c>
    </row>
    <row r="45" spans="1:7" ht="12.75">
      <c r="A45" s="10">
        <v>36368</v>
      </c>
      <c r="B45" s="11">
        <v>0.41712962962962963</v>
      </c>
      <c r="C45" s="12">
        <v>23.08</v>
      </c>
      <c r="D45" s="12">
        <v>439</v>
      </c>
      <c r="E45" s="12">
        <v>95.2</v>
      </c>
      <c r="F45" s="13">
        <v>8.14</v>
      </c>
      <c r="G45" s="13">
        <v>8.04</v>
      </c>
    </row>
    <row r="46" spans="1:7" ht="12.75">
      <c r="A46" s="10">
        <v>36368</v>
      </c>
      <c r="B46" s="11">
        <v>0.43796296296296294</v>
      </c>
      <c r="C46" s="12">
        <v>23.07</v>
      </c>
      <c r="D46" s="12">
        <v>439</v>
      </c>
      <c r="E46" s="12">
        <v>95.6</v>
      </c>
      <c r="F46" s="13">
        <v>8.18</v>
      </c>
      <c r="G46" s="13">
        <v>8.04</v>
      </c>
    </row>
    <row r="47" spans="1:7" ht="12.75">
      <c r="A47" s="10">
        <v>36368</v>
      </c>
      <c r="B47" s="11">
        <v>0.4587962962962963</v>
      </c>
      <c r="C47" s="12">
        <v>23.2</v>
      </c>
      <c r="D47" s="12">
        <v>440</v>
      </c>
      <c r="E47" s="12">
        <v>100.4</v>
      </c>
      <c r="F47" s="13">
        <v>8.57</v>
      </c>
      <c r="G47" s="13">
        <v>8.07</v>
      </c>
    </row>
    <row r="48" spans="1:7" ht="12.75">
      <c r="A48" s="10">
        <v>36368</v>
      </c>
      <c r="B48" s="11">
        <v>0.47962962962962963</v>
      </c>
      <c r="C48" s="12">
        <v>23.14</v>
      </c>
      <c r="D48" s="12">
        <v>439</v>
      </c>
      <c r="E48" s="12">
        <v>101</v>
      </c>
      <c r="F48" s="13">
        <v>8.63</v>
      </c>
      <c r="G48" s="13">
        <v>8.08</v>
      </c>
    </row>
    <row r="49" spans="1:7" ht="12.75">
      <c r="A49" s="10">
        <v>36368</v>
      </c>
      <c r="B49" s="11">
        <v>0.500462962962963</v>
      </c>
      <c r="C49" s="12">
        <v>23.29</v>
      </c>
      <c r="D49" s="12">
        <v>439</v>
      </c>
      <c r="E49" s="12">
        <v>104.4</v>
      </c>
      <c r="F49" s="13">
        <v>8.89</v>
      </c>
      <c r="G49" s="13">
        <v>8.11</v>
      </c>
    </row>
    <row r="50" spans="1:7" ht="12.75">
      <c r="A50" s="10">
        <v>36368</v>
      </c>
      <c r="B50" s="11">
        <v>0.5212962962962963</v>
      </c>
      <c r="C50" s="12">
        <v>23.31</v>
      </c>
      <c r="D50" s="12">
        <v>438</v>
      </c>
      <c r="E50" s="12">
        <v>105.4</v>
      </c>
      <c r="F50" s="13">
        <v>8.98</v>
      </c>
      <c r="G50" s="13">
        <v>8.12</v>
      </c>
    </row>
    <row r="51" spans="1:7" ht="12.75">
      <c r="A51" s="10">
        <v>36368</v>
      </c>
      <c r="B51" s="11">
        <v>0.5421296296296296</v>
      </c>
      <c r="C51" s="12">
        <v>23.29</v>
      </c>
      <c r="D51" s="12">
        <v>439</v>
      </c>
      <c r="E51" s="12">
        <v>105.2</v>
      </c>
      <c r="F51" s="13">
        <v>8.96</v>
      </c>
      <c r="G51" s="13">
        <v>8.13</v>
      </c>
    </row>
    <row r="52" spans="1:7" ht="12.75">
      <c r="A52" s="10">
        <v>36368</v>
      </c>
      <c r="B52" s="11">
        <v>0.562962962962963</v>
      </c>
      <c r="C52" s="12">
        <v>23.21</v>
      </c>
      <c r="D52" s="12">
        <v>438</v>
      </c>
      <c r="E52" s="12">
        <v>104.5</v>
      </c>
      <c r="F52" s="13">
        <v>8.92</v>
      </c>
      <c r="G52" s="13">
        <v>8.13</v>
      </c>
    </row>
    <row r="53" spans="1:7" ht="12.75">
      <c r="A53" s="10">
        <v>36368</v>
      </c>
      <c r="B53" s="11">
        <v>0.5837962962962963</v>
      </c>
      <c r="C53" s="12">
        <v>22.98</v>
      </c>
      <c r="D53" s="12">
        <v>439</v>
      </c>
      <c r="E53" s="12">
        <v>99.7</v>
      </c>
      <c r="F53" s="13">
        <v>8.55</v>
      </c>
      <c r="G53" s="13">
        <v>8.1</v>
      </c>
    </row>
    <row r="54" spans="1:7" ht="12.75">
      <c r="A54" s="10">
        <v>36368</v>
      </c>
      <c r="B54" s="11">
        <v>0.6046296296296296</v>
      </c>
      <c r="C54" s="12">
        <v>23.09</v>
      </c>
      <c r="D54" s="12">
        <v>439</v>
      </c>
      <c r="E54" s="12">
        <v>103.6</v>
      </c>
      <c r="F54" s="13">
        <v>8.86</v>
      </c>
      <c r="G54" s="13">
        <v>8.12</v>
      </c>
    </row>
    <row r="55" spans="1:8" ht="12.75">
      <c r="A55" s="10">
        <v>36368</v>
      </c>
      <c r="B55" s="11">
        <v>0.625462962962963</v>
      </c>
      <c r="C55" s="12">
        <v>23.17</v>
      </c>
      <c r="D55" s="12">
        <v>438</v>
      </c>
      <c r="E55" s="12">
        <v>105.4</v>
      </c>
      <c r="F55" s="13">
        <v>9</v>
      </c>
      <c r="G55" s="13">
        <v>8.1</v>
      </c>
      <c r="H55" s="12" t="s">
        <v>35</v>
      </c>
    </row>
    <row r="56" spans="1:7" ht="12.75">
      <c r="A56" s="10">
        <v>36368</v>
      </c>
      <c r="B56" s="11">
        <v>0.6462962962962963</v>
      </c>
      <c r="C56" s="12">
        <v>22.97</v>
      </c>
      <c r="D56" s="12">
        <v>438</v>
      </c>
      <c r="E56" s="12">
        <v>100.1</v>
      </c>
      <c r="F56" s="13">
        <v>8.58</v>
      </c>
      <c r="G56" s="13">
        <v>8.08</v>
      </c>
    </row>
    <row r="57" spans="1:7" ht="12.75">
      <c r="A57" s="10">
        <v>36368</v>
      </c>
      <c r="B57" s="11">
        <v>0.6671296296296297</v>
      </c>
      <c r="C57" s="12">
        <v>22.9</v>
      </c>
      <c r="D57" s="12">
        <v>438</v>
      </c>
      <c r="E57" s="12">
        <v>99.1</v>
      </c>
      <c r="F57" s="13">
        <v>8.51</v>
      </c>
      <c r="G57" s="13">
        <v>8.07</v>
      </c>
    </row>
    <row r="58" spans="1:7" ht="12.75">
      <c r="A58" s="10">
        <v>36368</v>
      </c>
      <c r="B58" s="11">
        <v>0.687962962962963</v>
      </c>
      <c r="C58" s="12">
        <v>23.05</v>
      </c>
      <c r="D58" s="12">
        <v>438</v>
      </c>
      <c r="E58" s="12">
        <v>103.2</v>
      </c>
      <c r="F58" s="13">
        <v>8.83</v>
      </c>
      <c r="G58" s="13">
        <v>8.12</v>
      </c>
    </row>
    <row r="59" spans="1:7" ht="12.75">
      <c r="A59" s="10">
        <v>36368</v>
      </c>
      <c r="B59" s="11">
        <v>0.7087962962962964</v>
      </c>
      <c r="C59" s="12">
        <v>23.09</v>
      </c>
      <c r="D59" s="12">
        <v>437</v>
      </c>
      <c r="E59" s="12">
        <v>103.6</v>
      </c>
      <c r="F59" s="13">
        <v>8.86</v>
      </c>
      <c r="G59" s="13">
        <v>8.12</v>
      </c>
    </row>
    <row r="60" spans="1:7" ht="12.75">
      <c r="A60" s="10">
        <v>36368</v>
      </c>
      <c r="B60" s="11">
        <v>0.7296296296296297</v>
      </c>
      <c r="C60" s="12">
        <v>22.96</v>
      </c>
      <c r="D60" s="12">
        <v>438</v>
      </c>
      <c r="E60" s="12">
        <v>98.5</v>
      </c>
      <c r="F60" s="13">
        <v>8.45</v>
      </c>
      <c r="G60" s="13">
        <v>8.11</v>
      </c>
    </row>
    <row r="61" spans="1:7" ht="12.75">
      <c r="A61" s="10">
        <v>36368</v>
      </c>
      <c r="B61" s="11">
        <v>0.750462962962963</v>
      </c>
      <c r="C61" s="12">
        <v>22.94</v>
      </c>
      <c r="D61" s="12">
        <v>438</v>
      </c>
      <c r="E61" s="12">
        <v>98.1</v>
      </c>
      <c r="F61" s="13">
        <v>8.41</v>
      </c>
      <c r="G61" s="13">
        <v>8.12</v>
      </c>
    </row>
    <row r="62" spans="1:7" ht="12.75">
      <c r="A62" s="10">
        <v>36368</v>
      </c>
      <c r="B62" s="11">
        <v>0.7712962962962964</v>
      </c>
      <c r="C62" s="12">
        <v>22.97</v>
      </c>
      <c r="D62" s="12">
        <v>437</v>
      </c>
      <c r="E62" s="12">
        <v>99.4</v>
      </c>
      <c r="F62" s="13">
        <v>8.53</v>
      </c>
      <c r="G62" s="13">
        <v>8.13</v>
      </c>
    </row>
    <row r="63" spans="1:7" ht="12.75">
      <c r="A63" s="10">
        <v>36368</v>
      </c>
      <c r="B63" s="11">
        <v>0.7921296296296297</v>
      </c>
      <c r="C63" s="12">
        <v>23.01</v>
      </c>
      <c r="D63" s="12">
        <v>437</v>
      </c>
      <c r="E63" s="12">
        <v>97.6</v>
      </c>
      <c r="F63" s="13">
        <v>8.36</v>
      </c>
      <c r="G63" s="13">
        <v>8.12</v>
      </c>
    </row>
    <row r="64" spans="1:7" ht="12.75">
      <c r="A64" s="10">
        <v>36368</v>
      </c>
      <c r="B64" s="11">
        <v>0.812962962962963</v>
      </c>
      <c r="C64" s="12">
        <v>22.97</v>
      </c>
      <c r="D64" s="12">
        <v>437</v>
      </c>
      <c r="E64" s="12">
        <v>93.8</v>
      </c>
      <c r="F64" s="13">
        <v>8.04</v>
      </c>
      <c r="G64" s="13">
        <v>8.1</v>
      </c>
    </row>
    <row r="65" spans="1:7" ht="12.75">
      <c r="A65" s="10">
        <v>36368</v>
      </c>
      <c r="B65" s="11">
        <v>0.8337962962962964</v>
      </c>
      <c r="C65" s="12">
        <v>22.99</v>
      </c>
      <c r="D65" s="12">
        <v>438</v>
      </c>
      <c r="E65" s="12">
        <v>88.8</v>
      </c>
      <c r="F65" s="13">
        <v>7.61</v>
      </c>
      <c r="G65" s="13">
        <v>8.05</v>
      </c>
    </row>
    <row r="66" spans="1:7" ht="12.75">
      <c r="A66" s="10">
        <v>36368</v>
      </c>
      <c r="B66" s="11">
        <v>0.8546296296296297</v>
      </c>
      <c r="C66" s="12">
        <v>22.99</v>
      </c>
      <c r="D66" s="12">
        <v>437</v>
      </c>
      <c r="E66" s="12">
        <v>86</v>
      </c>
      <c r="F66" s="13">
        <v>7.37</v>
      </c>
      <c r="G66" s="13">
        <v>8.04</v>
      </c>
    </row>
    <row r="67" spans="1:7" ht="12.75">
      <c r="A67" s="10">
        <v>36368</v>
      </c>
      <c r="B67" s="11">
        <v>0.875462962962963</v>
      </c>
      <c r="C67" s="12">
        <v>22.96</v>
      </c>
      <c r="D67" s="12">
        <v>438</v>
      </c>
      <c r="E67" s="12">
        <v>84.8</v>
      </c>
      <c r="F67" s="13">
        <v>7.27</v>
      </c>
      <c r="G67" s="13">
        <v>8.03</v>
      </c>
    </row>
    <row r="68" spans="1:7" ht="12.75">
      <c r="A68" s="10">
        <v>36368</v>
      </c>
      <c r="B68" s="11">
        <v>0.8962962962962964</v>
      </c>
      <c r="C68" s="12">
        <v>23.07</v>
      </c>
      <c r="D68" s="12">
        <v>437</v>
      </c>
      <c r="E68" s="12">
        <v>86.7</v>
      </c>
      <c r="F68" s="13">
        <v>7.42</v>
      </c>
      <c r="G68" s="13">
        <v>8.07</v>
      </c>
    </row>
    <row r="69" spans="1:7" ht="12.75">
      <c r="A69" s="10">
        <v>36368</v>
      </c>
      <c r="B69" s="11">
        <v>0.9171296296296297</v>
      </c>
      <c r="C69" s="12">
        <v>23.07</v>
      </c>
      <c r="D69" s="12">
        <v>438</v>
      </c>
      <c r="E69" s="12">
        <v>86</v>
      </c>
      <c r="F69" s="13">
        <v>7.36</v>
      </c>
      <c r="G69" s="13">
        <v>8.06</v>
      </c>
    </row>
    <row r="70" spans="1:7" ht="12.75">
      <c r="A70" s="10">
        <v>36368</v>
      </c>
      <c r="B70" s="11">
        <v>0.937962962962963</v>
      </c>
      <c r="C70" s="12">
        <v>23.09</v>
      </c>
      <c r="D70" s="12">
        <v>437</v>
      </c>
      <c r="E70" s="12">
        <v>86.5</v>
      </c>
      <c r="F70" s="13">
        <v>7.4</v>
      </c>
      <c r="G70" s="13">
        <v>8.07</v>
      </c>
    </row>
    <row r="71" spans="1:7" ht="12.75">
      <c r="A71" s="10">
        <v>36368</v>
      </c>
      <c r="B71" s="11">
        <v>0.9587962962962964</v>
      </c>
      <c r="C71" s="12">
        <v>23.18</v>
      </c>
      <c r="D71" s="12">
        <v>437</v>
      </c>
      <c r="E71" s="12">
        <v>87.4</v>
      </c>
      <c r="F71" s="13">
        <v>7.47</v>
      </c>
      <c r="G71" s="13">
        <v>8.09</v>
      </c>
    </row>
    <row r="72" spans="1:7" ht="12.75">
      <c r="A72" s="10">
        <v>36368</v>
      </c>
      <c r="B72" s="11">
        <v>0.9796296296296297</v>
      </c>
      <c r="C72" s="12">
        <v>23.21</v>
      </c>
      <c r="D72" s="12">
        <v>437</v>
      </c>
      <c r="E72" s="12">
        <v>88.4</v>
      </c>
      <c r="F72" s="13">
        <v>7.54</v>
      </c>
      <c r="G72" s="13">
        <v>8.1</v>
      </c>
    </row>
    <row r="73" spans="1:7" ht="12.75">
      <c r="A73" s="10">
        <v>36369</v>
      </c>
      <c r="B73" s="11">
        <v>0.0004629629629629629</v>
      </c>
      <c r="C73" s="12">
        <v>23.27</v>
      </c>
      <c r="D73" s="12">
        <v>437</v>
      </c>
      <c r="E73" s="12">
        <v>88.8</v>
      </c>
      <c r="F73" s="13">
        <v>7.57</v>
      </c>
      <c r="G73" s="13">
        <v>8.11</v>
      </c>
    </row>
    <row r="74" spans="1:7" ht="12.75">
      <c r="A74" s="10">
        <v>36369</v>
      </c>
      <c r="B74" s="11">
        <v>0.0212962962962963</v>
      </c>
      <c r="C74" s="12">
        <v>23.24</v>
      </c>
      <c r="D74" s="12">
        <v>437</v>
      </c>
      <c r="E74" s="12">
        <v>87.8</v>
      </c>
      <c r="F74" s="13">
        <v>7.49</v>
      </c>
      <c r="G74" s="13">
        <v>8.09</v>
      </c>
    </row>
    <row r="75" spans="1:7" ht="12.75">
      <c r="A75" s="10">
        <v>36369</v>
      </c>
      <c r="B75" s="11">
        <v>0.04212962962962963</v>
      </c>
      <c r="C75" s="12">
        <v>23.25</v>
      </c>
      <c r="D75" s="12">
        <v>437</v>
      </c>
      <c r="E75" s="12">
        <v>88.3</v>
      </c>
      <c r="F75" s="13">
        <v>7.53</v>
      </c>
      <c r="G75" s="13">
        <v>8.11</v>
      </c>
    </row>
    <row r="76" spans="1:7" ht="12.75">
      <c r="A76" s="10">
        <v>36369</v>
      </c>
      <c r="B76" s="11">
        <v>0.06296296296296296</v>
      </c>
      <c r="C76" s="12">
        <v>23.33</v>
      </c>
      <c r="D76" s="12">
        <v>436</v>
      </c>
      <c r="E76" s="12">
        <v>88.8</v>
      </c>
      <c r="F76" s="13">
        <v>7.56</v>
      </c>
      <c r="G76" s="13">
        <v>8.11</v>
      </c>
    </row>
    <row r="77" spans="1:7" ht="12.75">
      <c r="A77" s="10">
        <v>36369</v>
      </c>
      <c r="B77" s="11">
        <v>0.0837962962962963</v>
      </c>
      <c r="C77" s="12">
        <v>23.29</v>
      </c>
      <c r="D77" s="12">
        <v>437</v>
      </c>
      <c r="E77" s="12">
        <v>88.4</v>
      </c>
      <c r="F77" s="13">
        <v>7.53</v>
      </c>
      <c r="G77" s="13">
        <v>8.11</v>
      </c>
    </row>
    <row r="78" spans="1:7" ht="12.75">
      <c r="A78" s="10">
        <v>36369</v>
      </c>
      <c r="B78" s="11">
        <v>0.10462962962962963</v>
      </c>
      <c r="C78" s="12">
        <v>23.31</v>
      </c>
      <c r="D78" s="12">
        <v>437</v>
      </c>
      <c r="E78" s="12">
        <v>88.1</v>
      </c>
      <c r="F78" s="13">
        <v>7.5</v>
      </c>
      <c r="G78" s="13">
        <v>8.1</v>
      </c>
    </row>
    <row r="79" spans="1:7" ht="12.75">
      <c r="A79" s="10">
        <v>36369</v>
      </c>
      <c r="B79" s="11">
        <v>0.12546296296296297</v>
      </c>
      <c r="C79" s="12">
        <v>23.39</v>
      </c>
      <c r="D79" s="12">
        <v>437</v>
      </c>
      <c r="E79" s="12">
        <v>88.1</v>
      </c>
      <c r="F79" s="13">
        <v>7.49</v>
      </c>
      <c r="G79" s="13">
        <v>8.1</v>
      </c>
    </row>
    <row r="80" spans="1:7" ht="12.75">
      <c r="A80" s="10">
        <v>36369</v>
      </c>
      <c r="B80" s="11">
        <v>0.14629629629629629</v>
      </c>
      <c r="C80" s="12">
        <v>23.33</v>
      </c>
      <c r="D80" s="12">
        <v>437</v>
      </c>
      <c r="E80" s="12">
        <v>87.8</v>
      </c>
      <c r="F80" s="13">
        <v>7.48</v>
      </c>
      <c r="G80" s="13">
        <v>8.09</v>
      </c>
    </row>
    <row r="81" spans="1:7" ht="12.75">
      <c r="A81" s="10">
        <v>36369</v>
      </c>
      <c r="B81" s="11">
        <v>0.16712962962962963</v>
      </c>
      <c r="C81" s="12">
        <v>23.41</v>
      </c>
      <c r="D81" s="12">
        <v>436</v>
      </c>
      <c r="E81" s="12">
        <v>88.4</v>
      </c>
      <c r="F81" s="13">
        <v>7.52</v>
      </c>
      <c r="G81" s="13">
        <v>8.1</v>
      </c>
    </row>
    <row r="82" spans="1:7" ht="12.75">
      <c r="A82" s="10">
        <v>36369</v>
      </c>
      <c r="B82" s="11">
        <v>0.18796296296296297</v>
      </c>
      <c r="C82" s="12">
        <v>23.42</v>
      </c>
      <c r="D82" s="12">
        <v>436</v>
      </c>
      <c r="E82" s="12">
        <v>88.6</v>
      </c>
      <c r="F82" s="13">
        <v>7.53</v>
      </c>
      <c r="G82" s="13">
        <v>8.1</v>
      </c>
    </row>
    <row r="83" spans="1:7" ht="12.75">
      <c r="A83" s="10">
        <v>36369</v>
      </c>
      <c r="B83" s="11">
        <v>0.20879629629629629</v>
      </c>
      <c r="C83" s="12">
        <v>23.42</v>
      </c>
      <c r="D83" s="12">
        <v>436</v>
      </c>
      <c r="E83" s="12">
        <v>88.2</v>
      </c>
      <c r="F83" s="13">
        <v>7.5</v>
      </c>
      <c r="G83" s="13">
        <v>8.1</v>
      </c>
    </row>
    <row r="84" spans="1:7" ht="12.75">
      <c r="A84" s="10">
        <v>36369</v>
      </c>
      <c r="B84" s="11">
        <v>0.22962962962962963</v>
      </c>
      <c r="C84" s="12">
        <v>23.37</v>
      </c>
      <c r="D84" s="12">
        <v>436</v>
      </c>
      <c r="E84" s="12">
        <v>87.8</v>
      </c>
      <c r="F84" s="13">
        <v>7.47</v>
      </c>
      <c r="G84" s="13">
        <v>8.08</v>
      </c>
    </row>
    <row r="85" spans="1:7" ht="12.75">
      <c r="A85" s="10">
        <v>36369</v>
      </c>
      <c r="B85" s="11">
        <v>0.25046296296296294</v>
      </c>
      <c r="C85" s="12">
        <v>23.38</v>
      </c>
      <c r="D85" s="12">
        <v>436</v>
      </c>
      <c r="E85" s="12">
        <v>87.3</v>
      </c>
      <c r="F85" s="13">
        <v>7.43</v>
      </c>
      <c r="G85" s="13">
        <v>8.06</v>
      </c>
    </row>
    <row r="86" spans="1:7" ht="12.75">
      <c r="A86" s="10">
        <v>36369</v>
      </c>
      <c r="B86" s="11">
        <v>0.2712962962962963</v>
      </c>
      <c r="C86" s="12">
        <v>23.37</v>
      </c>
      <c r="D86" s="12">
        <v>436</v>
      </c>
      <c r="E86" s="12">
        <v>86</v>
      </c>
      <c r="F86" s="13">
        <v>7.32</v>
      </c>
      <c r="G86" s="13">
        <v>8.03</v>
      </c>
    </row>
    <row r="87" spans="1:7" ht="12.75">
      <c r="A87" s="10">
        <v>36369</v>
      </c>
      <c r="B87" s="11">
        <v>0.29212962962962963</v>
      </c>
      <c r="C87" s="12">
        <v>23.32</v>
      </c>
      <c r="D87" s="12">
        <v>436</v>
      </c>
      <c r="E87" s="12">
        <v>85.3</v>
      </c>
      <c r="F87" s="13">
        <v>7.26</v>
      </c>
      <c r="G87" s="13">
        <v>8</v>
      </c>
    </row>
    <row r="88" spans="1:7" ht="12.75">
      <c r="A88" s="10">
        <v>36369</v>
      </c>
      <c r="B88" s="11">
        <v>0.31296296296296294</v>
      </c>
      <c r="C88" s="12">
        <v>23.3</v>
      </c>
      <c r="D88" s="12">
        <v>436</v>
      </c>
      <c r="E88" s="12">
        <v>87</v>
      </c>
      <c r="F88" s="13">
        <v>7.41</v>
      </c>
      <c r="G88" s="13">
        <v>8</v>
      </c>
    </row>
    <row r="89" spans="1:8" ht="12.75">
      <c r="A89" s="15">
        <v>36369</v>
      </c>
      <c r="B89" s="16">
        <v>0.3337962962962963</v>
      </c>
      <c r="C89" s="6">
        <v>23.29</v>
      </c>
      <c r="D89" s="6">
        <v>436</v>
      </c>
      <c r="E89" s="6">
        <v>88.7</v>
      </c>
      <c r="F89" s="9">
        <v>7.56</v>
      </c>
      <c r="G89" s="9">
        <v>8.01</v>
      </c>
      <c r="H89" s="6"/>
    </row>
  </sheetData>
  <printOptions/>
  <pageMargins left="0.75" right="0.75" top="1" bottom="1" header="0.5" footer="0.5"/>
  <pageSetup fitToHeight="1" fitToWidth="1" horizontalDpi="600" verticalDpi="600" orientation="portrait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4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5" width="10.7109375" style="12" customWidth="1"/>
    <col min="6" max="7" width="10.7109375" style="13" customWidth="1"/>
    <col min="8" max="8" width="12.7109375" style="12" customWidth="1"/>
  </cols>
  <sheetData>
    <row r="1" spans="1:8" s="23" customFormat="1" ht="12.75">
      <c r="A1" s="21" t="s">
        <v>32</v>
      </c>
      <c r="B1" s="21"/>
      <c r="C1" s="21"/>
      <c r="D1" s="21"/>
      <c r="E1" s="21"/>
      <c r="F1" s="22"/>
      <c r="G1" s="22"/>
      <c r="H1" s="21"/>
    </row>
    <row r="2" spans="1:8" s="23" customFormat="1" ht="12.75">
      <c r="A2" s="21" t="s">
        <v>57</v>
      </c>
      <c r="B2" s="21"/>
      <c r="C2" s="21"/>
      <c r="D2" s="21"/>
      <c r="E2" s="21"/>
      <c r="F2" s="22"/>
      <c r="G2" s="22"/>
      <c r="H2" s="21"/>
    </row>
    <row r="3" spans="1:8" s="23" customFormat="1" ht="12.75">
      <c r="A3" s="21" t="s">
        <v>10</v>
      </c>
      <c r="B3" s="21" t="s">
        <v>67</v>
      </c>
      <c r="C3" s="21"/>
      <c r="D3" s="21"/>
      <c r="E3" s="21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7" ht="12.75">
      <c r="A6" s="10">
        <v>36353</v>
      </c>
      <c r="B6" s="11">
        <v>0.7921296296296297</v>
      </c>
      <c r="C6" s="12">
        <v>21.35</v>
      </c>
      <c r="D6" s="12">
        <v>469</v>
      </c>
      <c r="E6" s="12">
        <v>111.4</v>
      </c>
      <c r="F6" s="13">
        <v>9.85</v>
      </c>
      <c r="G6" s="13">
        <v>8.33</v>
      </c>
    </row>
    <row r="7" spans="1:7" ht="12.75">
      <c r="A7" s="10">
        <v>36353</v>
      </c>
      <c r="B7" s="11">
        <v>0.812962962962963</v>
      </c>
      <c r="C7" s="12">
        <v>21.28</v>
      </c>
      <c r="D7" s="12">
        <v>470</v>
      </c>
      <c r="E7" s="12">
        <v>110</v>
      </c>
      <c r="F7" s="13">
        <v>9.74</v>
      </c>
      <c r="G7" s="13">
        <v>8.34</v>
      </c>
    </row>
    <row r="8" spans="1:7" ht="12.75">
      <c r="A8" s="10">
        <v>36353</v>
      </c>
      <c r="B8" s="11">
        <v>0.8337962962962964</v>
      </c>
      <c r="C8" s="12">
        <v>21.21</v>
      </c>
      <c r="D8" s="12">
        <v>470</v>
      </c>
      <c r="E8" s="12">
        <v>108.6</v>
      </c>
      <c r="F8" s="13">
        <v>9.63</v>
      </c>
      <c r="G8" s="13">
        <v>8.34</v>
      </c>
    </row>
    <row r="9" spans="1:7" ht="12.75">
      <c r="A9" s="10">
        <v>36353</v>
      </c>
      <c r="B9" s="11">
        <v>0.8546296296296297</v>
      </c>
      <c r="C9" s="12">
        <v>21.14</v>
      </c>
      <c r="D9" s="12">
        <v>470</v>
      </c>
      <c r="E9" s="12">
        <v>107.5</v>
      </c>
      <c r="F9" s="13">
        <v>9.55</v>
      </c>
      <c r="G9" s="13">
        <v>8.34</v>
      </c>
    </row>
    <row r="10" spans="1:7" ht="12.75">
      <c r="A10" s="10">
        <v>36353</v>
      </c>
      <c r="B10" s="11">
        <v>0.875462962962963</v>
      </c>
      <c r="C10" s="12">
        <v>21.06</v>
      </c>
      <c r="D10" s="12">
        <v>471</v>
      </c>
      <c r="E10" s="12">
        <v>105.4</v>
      </c>
      <c r="F10" s="13">
        <v>9.38</v>
      </c>
      <c r="G10" s="13">
        <v>8.34</v>
      </c>
    </row>
    <row r="11" spans="1:7" ht="12.75">
      <c r="A11" s="10">
        <v>36353</v>
      </c>
      <c r="B11" s="11">
        <v>0.8962962962962964</v>
      </c>
      <c r="C11" s="12">
        <v>21</v>
      </c>
      <c r="D11" s="12">
        <v>471</v>
      </c>
      <c r="E11" s="12">
        <v>103.8</v>
      </c>
      <c r="F11" s="13">
        <v>9.24</v>
      </c>
      <c r="G11" s="13">
        <v>8.33</v>
      </c>
    </row>
    <row r="12" spans="1:7" ht="12.75">
      <c r="A12" s="10">
        <v>36353</v>
      </c>
      <c r="B12" s="11">
        <v>0.9171296296296297</v>
      </c>
      <c r="C12" s="12">
        <v>20.93</v>
      </c>
      <c r="D12" s="12">
        <v>471</v>
      </c>
      <c r="E12" s="12">
        <v>100.9</v>
      </c>
      <c r="F12" s="13">
        <v>8.99</v>
      </c>
      <c r="G12" s="13">
        <v>8.32</v>
      </c>
    </row>
    <row r="13" spans="1:7" ht="12.75">
      <c r="A13" s="10">
        <v>36353</v>
      </c>
      <c r="B13" s="11">
        <v>0.937962962962963</v>
      </c>
      <c r="C13" s="12">
        <v>20.86</v>
      </c>
      <c r="D13" s="12">
        <v>472</v>
      </c>
      <c r="E13" s="12">
        <v>98.4</v>
      </c>
      <c r="F13" s="13">
        <v>8.78</v>
      </c>
      <c r="G13" s="13">
        <v>8.31</v>
      </c>
    </row>
    <row r="14" spans="1:7" ht="12.75">
      <c r="A14" s="10">
        <v>36353</v>
      </c>
      <c r="B14" s="11">
        <v>0.9587962962962964</v>
      </c>
      <c r="C14" s="12">
        <v>20.8</v>
      </c>
      <c r="D14" s="12">
        <v>472</v>
      </c>
      <c r="E14" s="12">
        <v>96.1</v>
      </c>
      <c r="F14" s="13">
        <v>8.59</v>
      </c>
      <c r="G14" s="13">
        <v>8.29</v>
      </c>
    </row>
    <row r="15" spans="1:7" ht="12.75">
      <c r="A15" s="10">
        <v>36353</v>
      </c>
      <c r="B15" s="11">
        <v>0.9796296296296297</v>
      </c>
      <c r="C15" s="12">
        <v>20.75</v>
      </c>
      <c r="D15" s="12">
        <v>472</v>
      </c>
      <c r="E15" s="12">
        <v>93</v>
      </c>
      <c r="F15" s="13">
        <v>8.32</v>
      </c>
      <c r="G15" s="13">
        <v>8.27</v>
      </c>
    </row>
    <row r="16" spans="1:7" ht="12.75">
      <c r="A16" s="10">
        <v>36354</v>
      </c>
      <c r="B16" s="11">
        <v>0.0004629629629629629</v>
      </c>
      <c r="C16" s="12">
        <v>20.7</v>
      </c>
      <c r="D16" s="12">
        <v>473</v>
      </c>
      <c r="E16" s="12">
        <v>91</v>
      </c>
      <c r="F16" s="13">
        <v>8.15</v>
      </c>
      <c r="G16" s="13">
        <v>8.25</v>
      </c>
    </row>
    <row r="17" spans="1:7" ht="12.75">
      <c r="A17" s="10">
        <v>36354</v>
      </c>
      <c r="B17" s="11">
        <v>0.0212962962962963</v>
      </c>
      <c r="C17" s="12">
        <v>20.66</v>
      </c>
      <c r="D17" s="12">
        <v>473</v>
      </c>
      <c r="E17" s="12">
        <v>88.1</v>
      </c>
      <c r="F17" s="13">
        <v>7.9</v>
      </c>
      <c r="G17" s="13">
        <v>8.23</v>
      </c>
    </row>
    <row r="18" spans="1:7" ht="12.75">
      <c r="A18" s="10">
        <v>36354</v>
      </c>
      <c r="B18" s="11">
        <v>0.04212962962962963</v>
      </c>
      <c r="C18" s="12">
        <v>20.61</v>
      </c>
      <c r="D18" s="12">
        <v>474</v>
      </c>
      <c r="E18" s="12">
        <v>86.3</v>
      </c>
      <c r="F18" s="13">
        <v>7.74</v>
      </c>
      <c r="G18" s="13">
        <v>8.22</v>
      </c>
    </row>
    <row r="19" spans="1:7" ht="12.75">
      <c r="A19" s="10">
        <v>36354</v>
      </c>
      <c r="B19" s="11">
        <v>0.06296296296296296</v>
      </c>
      <c r="C19" s="12">
        <v>20.54</v>
      </c>
      <c r="D19" s="12">
        <v>474</v>
      </c>
      <c r="E19" s="12">
        <v>84.4</v>
      </c>
      <c r="F19" s="13">
        <v>7.58</v>
      </c>
      <c r="G19" s="13">
        <v>8.2</v>
      </c>
    </row>
    <row r="20" spans="1:7" ht="12.75">
      <c r="A20" s="10">
        <v>36354</v>
      </c>
      <c r="B20" s="11">
        <v>0.0837962962962963</v>
      </c>
      <c r="C20" s="12">
        <v>20.49</v>
      </c>
      <c r="D20" s="12">
        <v>475</v>
      </c>
      <c r="E20" s="12">
        <v>81.3</v>
      </c>
      <c r="F20" s="13">
        <v>7.32</v>
      </c>
      <c r="G20" s="13">
        <v>8.17</v>
      </c>
    </row>
    <row r="21" spans="1:7" ht="12.75">
      <c r="A21" s="10">
        <v>36354</v>
      </c>
      <c r="B21" s="11">
        <v>0.10462962962962963</v>
      </c>
      <c r="C21" s="12">
        <v>20.45</v>
      </c>
      <c r="D21" s="12">
        <v>475</v>
      </c>
      <c r="E21" s="12">
        <v>79</v>
      </c>
      <c r="F21" s="13">
        <v>7.11</v>
      </c>
      <c r="G21" s="13">
        <v>8.16</v>
      </c>
    </row>
    <row r="22" spans="1:7" ht="12.75">
      <c r="A22" s="10">
        <v>36354</v>
      </c>
      <c r="B22" s="11">
        <v>0.12546296296296297</v>
      </c>
      <c r="C22" s="12">
        <v>20.38</v>
      </c>
      <c r="D22" s="12">
        <v>477</v>
      </c>
      <c r="E22" s="12">
        <v>76.7</v>
      </c>
      <c r="F22" s="13">
        <v>6.91</v>
      </c>
      <c r="G22" s="13">
        <v>8.14</v>
      </c>
    </row>
    <row r="23" spans="1:7" ht="12.75">
      <c r="A23" s="10">
        <v>36354</v>
      </c>
      <c r="B23" s="11">
        <v>0.14629629629629629</v>
      </c>
      <c r="C23" s="12">
        <v>20.33</v>
      </c>
      <c r="D23" s="12">
        <v>478</v>
      </c>
      <c r="E23" s="12">
        <v>74.8</v>
      </c>
      <c r="F23" s="13">
        <v>6.74</v>
      </c>
      <c r="G23" s="13">
        <v>8.11</v>
      </c>
    </row>
    <row r="24" spans="1:7" ht="12.75">
      <c r="A24" s="10">
        <v>36354</v>
      </c>
      <c r="B24" s="11">
        <v>0.16712962962962963</v>
      </c>
      <c r="C24" s="12">
        <v>20.29</v>
      </c>
      <c r="D24" s="12">
        <v>478</v>
      </c>
      <c r="E24" s="12">
        <v>72.9</v>
      </c>
      <c r="F24" s="13">
        <v>6.58</v>
      </c>
      <c r="G24" s="13">
        <v>8.09</v>
      </c>
    </row>
    <row r="25" spans="1:7" ht="12.75">
      <c r="A25" s="10">
        <v>36354</v>
      </c>
      <c r="B25" s="11">
        <v>0.18796296296296297</v>
      </c>
      <c r="C25" s="12">
        <v>20.25</v>
      </c>
      <c r="D25" s="12">
        <v>478</v>
      </c>
      <c r="E25" s="12">
        <v>70.9</v>
      </c>
      <c r="F25" s="13">
        <v>6.41</v>
      </c>
      <c r="G25" s="13">
        <v>8.07</v>
      </c>
    </row>
    <row r="26" spans="1:7" ht="12.75">
      <c r="A26" s="10">
        <v>36354</v>
      </c>
      <c r="B26" s="11">
        <v>0.20879629629629629</v>
      </c>
      <c r="C26" s="12">
        <v>20.21</v>
      </c>
      <c r="D26" s="12">
        <v>478</v>
      </c>
      <c r="E26" s="12">
        <v>69.7</v>
      </c>
      <c r="F26" s="13">
        <v>6.3</v>
      </c>
      <c r="G26" s="13">
        <v>8.05</v>
      </c>
    </row>
    <row r="27" spans="1:7" ht="12.75">
      <c r="A27" s="10">
        <v>36354</v>
      </c>
      <c r="B27" s="11">
        <v>0.22962962962962963</v>
      </c>
      <c r="C27" s="12">
        <v>20.18</v>
      </c>
      <c r="D27" s="12">
        <v>478</v>
      </c>
      <c r="E27" s="12">
        <v>68.2</v>
      </c>
      <c r="F27" s="13">
        <v>6.17</v>
      </c>
      <c r="G27" s="13">
        <v>8.03</v>
      </c>
    </row>
    <row r="28" spans="1:7" ht="12.75">
      <c r="A28" s="10">
        <v>36354</v>
      </c>
      <c r="B28" s="11">
        <v>0.25046296296296294</v>
      </c>
      <c r="C28" s="12">
        <v>20.11</v>
      </c>
      <c r="D28" s="12">
        <v>478</v>
      </c>
      <c r="E28" s="12">
        <v>67.6</v>
      </c>
      <c r="F28" s="13">
        <v>6.12</v>
      </c>
      <c r="G28" s="13">
        <v>8.01</v>
      </c>
    </row>
    <row r="29" spans="1:7" ht="12.75">
      <c r="A29" s="10">
        <v>36354</v>
      </c>
      <c r="B29" s="11">
        <v>0.2712962962962963</v>
      </c>
      <c r="C29" s="12">
        <v>20.08</v>
      </c>
      <c r="D29" s="12">
        <v>479</v>
      </c>
      <c r="E29" s="12">
        <v>66.1</v>
      </c>
      <c r="F29" s="13">
        <v>5.99</v>
      </c>
      <c r="G29" s="13">
        <v>7.99</v>
      </c>
    </row>
    <row r="30" spans="1:7" ht="12.75">
      <c r="A30" s="10">
        <v>36354</v>
      </c>
      <c r="B30" s="11">
        <v>0.29212962962962963</v>
      </c>
      <c r="C30" s="12">
        <v>20.07</v>
      </c>
      <c r="D30" s="12">
        <v>479</v>
      </c>
      <c r="E30" s="12">
        <v>65.5</v>
      </c>
      <c r="F30" s="13">
        <v>5.94</v>
      </c>
      <c r="G30" s="13">
        <v>7.99</v>
      </c>
    </row>
    <row r="31" spans="1:7" ht="12.75">
      <c r="A31" s="10">
        <v>36354</v>
      </c>
      <c r="B31" s="11">
        <v>0.31296296296296294</v>
      </c>
      <c r="C31" s="12">
        <v>20.05</v>
      </c>
      <c r="D31" s="12">
        <v>479</v>
      </c>
      <c r="E31" s="12">
        <v>66.7</v>
      </c>
      <c r="F31" s="13">
        <v>6.05</v>
      </c>
      <c r="G31" s="13">
        <v>7.99</v>
      </c>
    </row>
    <row r="32" spans="1:7" ht="12.75">
      <c r="A32" s="10">
        <v>36354</v>
      </c>
      <c r="B32" s="11">
        <v>0.3337962962962963</v>
      </c>
      <c r="C32" s="12">
        <v>20.05</v>
      </c>
      <c r="D32" s="12">
        <v>479</v>
      </c>
      <c r="E32" s="12">
        <v>67.5</v>
      </c>
      <c r="F32" s="13">
        <v>6.12</v>
      </c>
      <c r="G32" s="13">
        <v>7.99</v>
      </c>
    </row>
    <row r="33" spans="1:7" ht="12.75">
      <c r="A33" s="10">
        <v>36354</v>
      </c>
      <c r="B33" s="11">
        <v>0.35462962962962963</v>
      </c>
      <c r="C33" s="12">
        <v>20.05</v>
      </c>
      <c r="D33" s="12">
        <v>478</v>
      </c>
      <c r="E33" s="12">
        <v>70.2</v>
      </c>
      <c r="F33" s="13">
        <v>6.37</v>
      </c>
      <c r="G33" s="13">
        <v>7.99</v>
      </c>
    </row>
    <row r="34" spans="1:7" ht="12.75">
      <c r="A34" s="10">
        <v>36354</v>
      </c>
      <c r="B34" s="11">
        <v>0.37546296296296294</v>
      </c>
      <c r="C34" s="12">
        <v>20.1</v>
      </c>
      <c r="D34" s="12">
        <v>479</v>
      </c>
      <c r="E34" s="12">
        <v>73.9</v>
      </c>
      <c r="F34" s="13">
        <v>6.7</v>
      </c>
      <c r="G34" s="13">
        <v>8.02</v>
      </c>
    </row>
    <row r="35" spans="1:7" ht="12.75">
      <c r="A35" s="10">
        <v>36354</v>
      </c>
      <c r="B35" s="11">
        <v>0.3962962962962963</v>
      </c>
      <c r="C35" s="12">
        <v>20.14</v>
      </c>
      <c r="D35" s="12">
        <v>478</v>
      </c>
      <c r="E35" s="12">
        <v>78.2</v>
      </c>
      <c r="F35" s="13">
        <v>7.08</v>
      </c>
      <c r="G35" s="13">
        <v>8.04</v>
      </c>
    </row>
    <row r="36" spans="1:7" ht="12.75">
      <c r="A36" s="10">
        <v>36354</v>
      </c>
      <c r="B36" s="11">
        <v>0.41712962962962963</v>
      </c>
      <c r="C36" s="12">
        <v>20.3</v>
      </c>
      <c r="D36" s="12">
        <v>478</v>
      </c>
      <c r="E36" s="12">
        <v>82.8</v>
      </c>
      <c r="F36" s="13">
        <v>7.47</v>
      </c>
      <c r="G36" s="13">
        <v>8.07</v>
      </c>
    </row>
    <row r="37" spans="1:7" ht="12.75">
      <c r="A37" s="10">
        <v>36354</v>
      </c>
      <c r="B37" s="11">
        <v>0.43796296296296294</v>
      </c>
      <c r="C37" s="12">
        <v>20.51</v>
      </c>
      <c r="D37" s="12">
        <v>478</v>
      </c>
      <c r="E37" s="12">
        <v>89</v>
      </c>
      <c r="F37" s="13">
        <v>8</v>
      </c>
      <c r="G37" s="13">
        <v>8.11</v>
      </c>
    </row>
    <row r="38" spans="1:7" ht="12.75">
      <c r="A38" s="10">
        <v>36354</v>
      </c>
      <c r="B38" s="11">
        <v>0.4587962962962963</v>
      </c>
      <c r="C38" s="12">
        <v>20.53</v>
      </c>
      <c r="D38" s="12">
        <v>478</v>
      </c>
      <c r="E38" s="12">
        <v>89.1</v>
      </c>
      <c r="F38" s="13">
        <v>8</v>
      </c>
      <c r="G38" s="13">
        <v>8.11</v>
      </c>
    </row>
    <row r="39" spans="1:7" ht="12.75">
      <c r="A39" s="10">
        <v>36354</v>
      </c>
      <c r="B39" s="11">
        <v>0.47962962962962963</v>
      </c>
      <c r="C39" s="12">
        <v>20.81</v>
      </c>
      <c r="D39" s="12">
        <v>477</v>
      </c>
      <c r="E39" s="12">
        <v>93.7</v>
      </c>
      <c r="F39" s="13">
        <v>8.38</v>
      </c>
      <c r="G39" s="13">
        <v>8.15</v>
      </c>
    </row>
    <row r="40" spans="1:7" ht="12.75">
      <c r="A40" s="10">
        <v>36354</v>
      </c>
      <c r="B40" s="11">
        <v>0.500462962962963</v>
      </c>
      <c r="C40" s="12">
        <v>21</v>
      </c>
      <c r="D40" s="12">
        <v>476</v>
      </c>
      <c r="E40" s="12">
        <v>99.3</v>
      </c>
      <c r="F40" s="13">
        <v>8.84</v>
      </c>
      <c r="G40" s="13">
        <v>8.19</v>
      </c>
    </row>
    <row r="41" spans="1:7" ht="12.75">
      <c r="A41" s="10">
        <v>36354</v>
      </c>
      <c r="B41" s="11">
        <v>0.5212962962962963</v>
      </c>
      <c r="C41" s="12">
        <v>21.21</v>
      </c>
      <c r="D41" s="12">
        <v>476</v>
      </c>
      <c r="E41" s="12">
        <v>106.9</v>
      </c>
      <c r="F41" s="13">
        <v>9.48</v>
      </c>
      <c r="G41" s="13">
        <v>8.24</v>
      </c>
    </row>
    <row r="42" spans="1:7" ht="12.75">
      <c r="A42" s="10">
        <v>36354</v>
      </c>
      <c r="B42" s="11">
        <v>0.5421296296296296</v>
      </c>
      <c r="C42" s="12">
        <v>21.43</v>
      </c>
      <c r="D42" s="12">
        <v>475</v>
      </c>
      <c r="E42" s="12">
        <v>112.3</v>
      </c>
      <c r="F42" s="13">
        <v>9.92</v>
      </c>
      <c r="G42" s="13">
        <v>8.29</v>
      </c>
    </row>
    <row r="43" spans="1:7" ht="12.75">
      <c r="A43" s="10">
        <v>36354</v>
      </c>
      <c r="B43" s="11">
        <v>0.562962962962963</v>
      </c>
      <c r="C43" s="12">
        <v>21.77</v>
      </c>
      <c r="D43" s="12">
        <v>474</v>
      </c>
      <c r="E43" s="12">
        <v>119.7</v>
      </c>
      <c r="F43" s="13">
        <v>10.5</v>
      </c>
      <c r="G43" s="13">
        <v>8.33</v>
      </c>
    </row>
    <row r="44" spans="1:7" ht="12.75">
      <c r="A44" s="10">
        <v>36354</v>
      </c>
      <c r="B44" s="11">
        <v>0.5837962962962963</v>
      </c>
      <c r="C44" s="12">
        <v>21.99</v>
      </c>
      <c r="D44" s="12">
        <v>473</v>
      </c>
      <c r="E44" s="12">
        <v>125.8</v>
      </c>
      <c r="F44" s="13">
        <v>10.99</v>
      </c>
      <c r="G44" s="13">
        <v>8.38</v>
      </c>
    </row>
    <row r="45" spans="1:7" ht="12.75">
      <c r="A45" s="10">
        <v>36354</v>
      </c>
      <c r="B45" s="11">
        <v>0.6046296296296296</v>
      </c>
      <c r="C45" s="12">
        <v>22.21</v>
      </c>
      <c r="D45" s="12">
        <v>472</v>
      </c>
      <c r="E45" s="12">
        <v>131.6</v>
      </c>
      <c r="F45" s="13">
        <v>11.44</v>
      </c>
      <c r="G45" s="13">
        <v>8.42</v>
      </c>
    </row>
    <row r="46" spans="1:7" ht="12.75">
      <c r="A46" s="10">
        <v>36354</v>
      </c>
      <c r="B46" s="11">
        <v>0.625462962962963</v>
      </c>
      <c r="C46" s="12">
        <v>22.57</v>
      </c>
      <c r="D46" s="12">
        <v>471</v>
      </c>
      <c r="E46" s="12">
        <v>137.6</v>
      </c>
      <c r="F46" s="13">
        <v>11.89</v>
      </c>
      <c r="G46" s="13">
        <v>8.47</v>
      </c>
    </row>
    <row r="47" spans="1:7" ht="12.75">
      <c r="A47" s="10">
        <v>36354</v>
      </c>
      <c r="B47" s="11">
        <v>0.6462962962962963</v>
      </c>
      <c r="C47" s="12">
        <v>22.76</v>
      </c>
      <c r="D47" s="12">
        <v>470</v>
      </c>
      <c r="E47" s="12">
        <v>142</v>
      </c>
      <c r="F47" s="13">
        <v>12.22</v>
      </c>
      <c r="G47" s="13">
        <v>8.51</v>
      </c>
    </row>
    <row r="48" spans="1:7" ht="12.75">
      <c r="A48" s="10">
        <v>36354</v>
      </c>
      <c r="B48" s="11">
        <v>0.6671296296296297</v>
      </c>
      <c r="C48" s="12">
        <v>23</v>
      </c>
      <c r="D48" s="12">
        <v>468</v>
      </c>
      <c r="E48" s="12">
        <v>148.2</v>
      </c>
      <c r="F48" s="13">
        <v>12.7</v>
      </c>
      <c r="G48" s="13">
        <v>8.56</v>
      </c>
    </row>
    <row r="49" spans="1:7" ht="12.75">
      <c r="A49" s="10">
        <v>36354</v>
      </c>
      <c r="B49" s="11">
        <v>0.687962962962963</v>
      </c>
      <c r="C49" s="12">
        <v>23.04</v>
      </c>
      <c r="D49" s="12">
        <v>467</v>
      </c>
      <c r="E49" s="12">
        <v>152.1</v>
      </c>
      <c r="F49" s="13">
        <v>13.03</v>
      </c>
      <c r="G49" s="13">
        <v>8.59</v>
      </c>
    </row>
    <row r="50" spans="1:7" ht="12.75">
      <c r="A50" s="10">
        <v>36354</v>
      </c>
      <c r="B50" s="11">
        <v>0.7087962962962964</v>
      </c>
      <c r="C50" s="12">
        <v>23.24</v>
      </c>
      <c r="D50" s="12">
        <v>466</v>
      </c>
      <c r="E50" s="12">
        <v>152.9</v>
      </c>
      <c r="F50" s="13">
        <v>13.04</v>
      </c>
      <c r="G50" s="13">
        <v>8.63</v>
      </c>
    </row>
    <row r="51" spans="1:7" ht="12.75">
      <c r="A51" s="10">
        <v>36354</v>
      </c>
      <c r="B51" s="11">
        <v>0.7296296296296297</v>
      </c>
      <c r="C51" s="12">
        <v>23.39</v>
      </c>
      <c r="D51" s="12">
        <v>465</v>
      </c>
      <c r="E51" s="12">
        <v>159.9</v>
      </c>
      <c r="F51" s="13">
        <v>13.6</v>
      </c>
      <c r="G51" s="13">
        <v>8.66</v>
      </c>
    </row>
    <row r="52" spans="1:7" ht="12.75">
      <c r="A52" s="10">
        <v>36354</v>
      </c>
      <c r="B52" s="11">
        <v>0.750462962962963</v>
      </c>
      <c r="C52" s="12">
        <v>23.46</v>
      </c>
      <c r="D52" s="12">
        <v>464</v>
      </c>
      <c r="E52" s="12">
        <v>160.7</v>
      </c>
      <c r="F52" s="13">
        <v>13.64</v>
      </c>
      <c r="G52" s="13">
        <v>8.68</v>
      </c>
    </row>
    <row r="53" spans="1:7" ht="12.75">
      <c r="A53" s="10">
        <v>36354</v>
      </c>
      <c r="B53" s="11">
        <v>0.7712962962962964</v>
      </c>
      <c r="C53" s="12">
        <v>23.53</v>
      </c>
      <c r="D53" s="12">
        <v>464</v>
      </c>
      <c r="E53" s="12">
        <v>160.5</v>
      </c>
      <c r="F53" s="13">
        <v>13.62</v>
      </c>
      <c r="G53" s="13">
        <v>8.7</v>
      </c>
    </row>
    <row r="54" spans="1:7" ht="12.75">
      <c r="A54" s="10">
        <v>36354</v>
      </c>
      <c r="B54" s="11">
        <v>0.7921296296296297</v>
      </c>
      <c r="C54" s="12">
        <v>23.64</v>
      </c>
      <c r="D54" s="12">
        <v>462</v>
      </c>
      <c r="E54" s="12">
        <v>161.5</v>
      </c>
      <c r="F54" s="13">
        <v>13.67</v>
      </c>
      <c r="G54" s="13">
        <v>8.73</v>
      </c>
    </row>
    <row r="55" spans="1:7" ht="12.75">
      <c r="A55" s="10">
        <v>36354</v>
      </c>
      <c r="B55" s="11">
        <v>0.812962962962963</v>
      </c>
      <c r="C55" s="12">
        <v>23.69</v>
      </c>
      <c r="D55" s="12">
        <v>462</v>
      </c>
      <c r="E55" s="12">
        <v>159.7</v>
      </c>
      <c r="F55" s="13">
        <v>13.51</v>
      </c>
      <c r="G55" s="13">
        <v>8.74</v>
      </c>
    </row>
    <row r="56" spans="1:7" ht="12.75">
      <c r="A56" s="10">
        <v>36354</v>
      </c>
      <c r="B56" s="11">
        <v>0.8337962962962964</v>
      </c>
      <c r="C56" s="12">
        <v>23.72</v>
      </c>
      <c r="D56" s="12">
        <v>461</v>
      </c>
      <c r="E56" s="12">
        <v>156.9</v>
      </c>
      <c r="F56" s="13">
        <v>13.26</v>
      </c>
      <c r="G56" s="13">
        <v>8.76</v>
      </c>
    </row>
    <row r="57" spans="1:7" ht="12.75">
      <c r="A57" s="10">
        <v>36354</v>
      </c>
      <c r="B57" s="11">
        <v>0.8546296296296297</v>
      </c>
      <c r="C57" s="12">
        <v>23.73</v>
      </c>
      <c r="D57" s="12">
        <v>460</v>
      </c>
      <c r="E57" s="12">
        <v>154.4</v>
      </c>
      <c r="F57" s="13">
        <v>13.05</v>
      </c>
      <c r="G57" s="13">
        <v>8.78</v>
      </c>
    </row>
    <row r="58" spans="1:7" ht="12.75">
      <c r="A58" s="10">
        <v>36354</v>
      </c>
      <c r="B58" s="11">
        <v>0.875462962962963</v>
      </c>
      <c r="C58" s="12">
        <v>23.73</v>
      </c>
      <c r="D58" s="12">
        <v>460</v>
      </c>
      <c r="E58" s="12">
        <v>150.8</v>
      </c>
      <c r="F58" s="13">
        <v>12.74</v>
      </c>
      <c r="G58" s="13">
        <v>8.79</v>
      </c>
    </row>
    <row r="59" spans="1:7" ht="12.75">
      <c r="A59" s="10">
        <v>36354</v>
      </c>
      <c r="B59" s="11">
        <v>0.8962962962962964</v>
      </c>
      <c r="C59" s="12">
        <v>23.72</v>
      </c>
      <c r="D59" s="12">
        <v>459</v>
      </c>
      <c r="E59" s="12">
        <v>146.1</v>
      </c>
      <c r="F59" s="13">
        <v>12.35</v>
      </c>
      <c r="G59" s="13">
        <v>8.8</v>
      </c>
    </row>
    <row r="60" spans="1:7" ht="12.75">
      <c r="A60" s="10">
        <v>36354</v>
      </c>
      <c r="B60" s="11">
        <v>0.9171296296296297</v>
      </c>
      <c r="C60" s="12">
        <v>23.67</v>
      </c>
      <c r="D60" s="12">
        <v>459</v>
      </c>
      <c r="E60" s="12">
        <v>141.1</v>
      </c>
      <c r="F60" s="13">
        <v>11.94</v>
      </c>
      <c r="G60" s="13">
        <v>8.79</v>
      </c>
    </row>
    <row r="61" spans="1:7" ht="12.75">
      <c r="A61" s="10">
        <v>36354</v>
      </c>
      <c r="B61" s="11">
        <v>0.937962962962963</v>
      </c>
      <c r="C61" s="12">
        <v>23.62</v>
      </c>
      <c r="D61" s="12">
        <v>459</v>
      </c>
      <c r="E61" s="12">
        <v>137.6</v>
      </c>
      <c r="F61" s="13">
        <v>11.65</v>
      </c>
      <c r="G61" s="13">
        <v>8.78</v>
      </c>
    </row>
    <row r="62" spans="1:7" ht="12.75">
      <c r="A62" s="10">
        <v>36354</v>
      </c>
      <c r="B62" s="11">
        <v>0.9587962962962964</v>
      </c>
      <c r="C62" s="12">
        <v>23.55</v>
      </c>
      <c r="D62" s="12">
        <v>459</v>
      </c>
      <c r="E62" s="12">
        <v>132.5</v>
      </c>
      <c r="F62" s="13">
        <v>11.24</v>
      </c>
      <c r="G62" s="13">
        <v>8.78</v>
      </c>
    </row>
    <row r="63" spans="1:7" ht="12.75">
      <c r="A63" s="10">
        <v>36354</v>
      </c>
      <c r="B63" s="11">
        <v>0.9796296296296297</v>
      </c>
      <c r="C63" s="12">
        <v>23.47</v>
      </c>
      <c r="D63" s="12">
        <v>459</v>
      </c>
      <c r="E63" s="12">
        <v>126.5</v>
      </c>
      <c r="F63" s="13">
        <v>10.74</v>
      </c>
      <c r="G63" s="13">
        <v>8.77</v>
      </c>
    </row>
    <row r="64" spans="1:7" ht="12.75">
      <c r="A64" s="10">
        <v>36355</v>
      </c>
      <c r="B64" s="11">
        <v>0.0004629629629629629</v>
      </c>
      <c r="C64" s="12">
        <v>23.38</v>
      </c>
      <c r="D64" s="12">
        <v>459</v>
      </c>
      <c r="E64" s="12">
        <v>121.7</v>
      </c>
      <c r="F64" s="13">
        <v>10.36</v>
      </c>
      <c r="G64" s="13">
        <v>8.76</v>
      </c>
    </row>
    <row r="65" spans="1:7" ht="12.75">
      <c r="A65" s="10">
        <v>36355</v>
      </c>
      <c r="B65" s="11">
        <v>0.0212962962962963</v>
      </c>
      <c r="C65" s="12">
        <v>23.27</v>
      </c>
      <c r="D65" s="12">
        <v>460</v>
      </c>
      <c r="E65" s="12">
        <v>115.4</v>
      </c>
      <c r="F65" s="13">
        <v>9.83</v>
      </c>
      <c r="G65" s="13">
        <v>8.74</v>
      </c>
    </row>
    <row r="66" spans="1:7" ht="12.75">
      <c r="A66" s="10">
        <v>36355</v>
      </c>
      <c r="B66" s="11">
        <v>0.04212962962962963</v>
      </c>
      <c r="C66" s="12">
        <v>23.23</v>
      </c>
      <c r="D66" s="12">
        <v>460</v>
      </c>
      <c r="E66" s="12">
        <v>112.2</v>
      </c>
      <c r="F66" s="13">
        <v>9.57</v>
      </c>
      <c r="G66" s="13">
        <v>8.73</v>
      </c>
    </row>
    <row r="67" spans="1:7" ht="12.75">
      <c r="A67" s="10">
        <v>36355</v>
      </c>
      <c r="B67" s="11">
        <v>0.06296296296296296</v>
      </c>
      <c r="C67" s="12">
        <v>23.12</v>
      </c>
      <c r="D67" s="12">
        <v>461</v>
      </c>
      <c r="E67" s="12">
        <v>105.3</v>
      </c>
      <c r="F67" s="13">
        <v>9</v>
      </c>
      <c r="G67" s="13">
        <v>8.71</v>
      </c>
    </row>
    <row r="68" spans="1:7" ht="12.75">
      <c r="A68" s="10">
        <v>36355</v>
      </c>
      <c r="B68" s="11">
        <v>0.0837962962962963</v>
      </c>
      <c r="C68" s="12">
        <v>23.04</v>
      </c>
      <c r="D68" s="12">
        <v>462</v>
      </c>
      <c r="E68" s="12">
        <v>100.1</v>
      </c>
      <c r="F68" s="13">
        <v>8.57</v>
      </c>
      <c r="G68" s="13">
        <v>8.68</v>
      </c>
    </row>
    <row r="69" spans="1:7" ht="12.75">
      <c r="A69" s="10">
        <v>36355</v>
      </c>
      <c r="B69" s="11">
        <v>0.10462962962962963</v>
      </c>
      <c r="C69" s="12">
        <v>22.94</v>
      </c>
      <c r="D69" s="12">
        <v>463</v>
      </c>
      <c r="E69" s="12">
        <v>95.1</v>
      </c>
      <c r="F69" s="13">
        <v>8.15</v>
      </c>
      <c r="G69" s="13">
        <v>8.65</v>
      </c>
    </row>
    <row r="70" spans="1:7" ht="12.75">
      <c r="A70" s="10">
        <v>36355</v>
      </c>
      <c r="B70" s="11">
        <v>0.12546296296296297</v>
      </c>
      <c r="C70" s="12">
        <v>22.85</v>
      </c>
      <c r="D70" s="12">
        <v>463</v>
      </c>
      <c r="E70" s="12">
        <v>91.5</v>
      </c>
      <c r="F70" s="13">
        <v>7.86</v>
      </c>
      <c r="G70" s="13">
        <v>8.61</v>
      </c>
    </row>
    <row r="71" spans="1:7" ht="12.75">
      <c r="A71" s="10">
        <v>36355</v>
      </c>
      <c r="B71" s="11">
        <v>0.14629629629629629</v>
      </c>
      <c r="C71" s="12">
        <v>22.75</v>
      </c>
      <c r="D71" s="12">
        <v>456</v>
      </c>
      <c r="E71" s="12">
        <v>85.9</v>
      </c>
      <c r="F71" s="13">
        <v>7.4</v>
      </c>
      <c r="G71" s="13">
        <v>8.57</v>
      </c>
    </row>
    <row r="72" spans="1:7" ht="12.75">
      <c r="A72" s="10">
        <v>36355</v>
      </c>
      <c r="B72" s="11">
        <v>0.16712962962962963</v>
      </c>
      <c r="C72" s="12">
        <v>22.66</v>
      </c>
      <c r="D72" s="12">
        <v>462</v>
      </c>
      <c r="E72" s="12">
        <v>82.5</v>
      </c>
      <c r="F72" s="13">
        <v>7.11</v>
      </c>
      <c r="G72" s="13">
        <v>8.54</v>
      </c>
    </row>
    <row r="73" spans="1:7" ht="12.75">
      <c r="A73" s="10">
        <v>36355</v>
      </c>
      <c r="B73" s="11">
        <v>0.18796296296296297</v>
      </c>
      <c r="C73" s="12">
        <v>22.6</v>
      </c>
      <c r="D73" s="12">
        <v>458</v>
      </c>
      <c r="E73" s="12">
        <v>80.3</v>
      </c>
      <c r="F73" s="13">
        <v>6.93</v>
      </c>
      <c r="G73" s="13">
        <v>8.51</v>
      </c>
    </row>
    <row r="74" spans="1:7" ht="12.75">
      <c r="A74" s="10">
        <v>36355</v>
      </c>
      <c r="B74" s="11">
        <v>0.20879629629629629</v>
      </c>
      <c r="C74" s="12">
        <v>22.51</v>
      </c>
      <c r="D74" s="12">
        <v>455</v>
      </c>
      <c r="E74" s="12">
        <v>76.3</v>
      </c>
      <c r="F74" s="13">
        <v>6.6</v>
      </c>
      <c r="G74" s="13">
        <v>8.47</v>
      </c>
    </row>
    <row r="75" spans="1:7" ht="12.75">
      <c r="A75" s="10">
        <v>36355</v>
      </c>
      <c r="B75" s="11">
        <v>0.22962962962962963</v>
      </c>
      <c r="C75" s="12">
        <v>22.41</v>
      </c>
      <c r="D75" s="12">
        <v>469</v>
      </c>
      <c r="E75" s="12">
        <v>73.2</v>
      </c>
      <c r="F75" s="13">
        <v>6.35</v>
      </c>
      <c r="G75" s="13">
        <v>8.43</v>
      </c>
    </row>
    <row r="76" spans="1:7" ht="12.75">
      <c r="A76" s="10">
        <v>36355</v>
      </c>
      <c r="B76" s="11">
        <v>0.25046296296296294</v>
      </c>
      <c r="C76" s="12">
        <v>22.34</v>
      </c>
      <c r="D76" s="12">
        <v>469</v>
      </c>
      <c r="E76" s="12">
        <v>71.3</v>
      </c>
      <c r="F76" s="13">
        <v>6.19</v>
      </c>
      <c r="G76" s="13">
        <v>8.39</v>
      </c>
    </row>
    <row r="77" spans="1:7" ht="12.75">
      <c r="A77" s="10">
        <v>36355</v>
      </c>
      <c r="B77" s="11">
        <v>0.2712962962962963</v>
      </c>
      <c r="C77" s="12">
        <v>22.24</v>
      </c>
      <c r="D77" s="12">
        <v>470</v>
      </c>
      <c r="E77" s="12">
        <v>68.6</v>
      </c>
      <c r="F77" s="13">
        <v>5.96</v>
      </c>
      <c r="G77" s="13">
        <v>8.35</v>
      </c>
    </row>
    <row r="78" spans="1:7" ht="12.75">
      <c r="A78" s="10">
        <v>36355</v>
      </c>
      <c r="B78" s="11">
        <v>0.29212962962962963</v>
      </c>
      <c r="C78" s="12">
        <v>22.18</v>
      </c>
      <c r="D78" s="12">
        <v>471</v>
      </c>
      <c r="E78" s="12">
        <v>61.8</v>
      </c>
      <c r="F78" s="13">
        <v>5.38</v>
      </c>
      <c r="G78" s="13">
        <v>8.32</v>
      </c>
    </row>
    <row r="79" spans="1:8" ht="12.75">
      <c r="A79" s="10">
        <v>36355</v>
      </c>
      <c r="B79" s="11">
        <v>0.31296296296296294</v>
      </c>
      <c r="C79" s="12">
        <v>22.14</v>
      </c>
      <c r="D79" s="12">
        <v>471</v>
      </c>
      <c r="E79" s="12">
        <v>36.7</v>
      </c>
      <c r="F79" s="13">
        <v>3.2</v>
      </c>
      <c r="G79" s="13">
        <v>8.29</v>
      </c>
      <c r="H79" s="12" t="s">
        <v>37</v>
      </c>
    </row>
    <row r="80" spans="1:7" ht="12.75">
      <c r="A80" s="10">
        <v>36355</v>
      </c>
      <c r="B80" s="11">
        <v>0.3337962962962963</v>
      </c>
      <c r="C80" s="12">
        <v>22.08</v>
      </c>
      <c r="D80" s="12">
        <v>467</v>
      </c>
      <c r="E80" s="12">
        <v>63</v>
      </c>
      <c r="F80" s="13">
        <v>5.49</v>
      </c>
      <c r="G80" s="13">
        <v>8.28</v>
      </c>
    </row>
    <row r="81" spans="1:7" ht="12.75">
      <c r="A81" s="10">
        <v>36355</v>
      </c>
      <c r="B81" s="11">
        <v>0.35462962962962963</v>
      </c>
      <c r="C81" s="12">
        <v>22.05</v>
      </c>
      <c r="D81" s="12">
        <v>467</v>
      </c>
      <c r="E81" s="12">
        <v>64</v>
      </c>
      <c r="F81" s="13">
        <v>5.59</v>
      </c>
      <c r="G81" s="13">
        <v>8.26</v>
      </c>
    </row>
    <row r="82" spans="1:7" ht="12.75">
      <c r="A82" s="10">
        <v>36355</v>
      </c>
      <c r="B82" s="11">
        <v>0.37546296296296294</v>
      </c>
      <c r="C82" s="12">
        <v>22.03</v>
      </c>
      <c r="D82" s="12">
        <v>464</v>
      </c>
      <c r="E82" s="12">
        <v>61.2</v>
      </c>
      <c r="F82" s="13">
        <v>5.34</v>
      </c>
      <c r="G82" s="13">
        <v>8.22</v>
      </c>
    </row>
    <row r="83" spans="1:7" ht="12.75">
      <c r="A83" s="10">
        <v>36355</v>
      </c>
      <c r="B83" s="11">
        <v>0.3962962962962963</v>
      </c>
      <c r="C83" s="12">
        <v>21.99</v>
      </c>
      <c r="D83" s="12">
        <v>461</v>
      </c>
      <c r="E83" s="12">
        <v>63.8</v>
      </c>
      <c r="F83" s="13">
        <v>5.57</v>
      </c>
      <c r="G83" s="13">
        <v>8.22</v>
      </c>
    </row>
    <row r="84" spans="1:7" ht="12.75">
      <c r="A84" s="10">
        <v>36355</v>
      </c>
      <c r="B84" s="11">
        <v>0.41712962962962963</v>
      </c>
      <c r="C84" s="12">
        <v>21.99</v>
      </c>
      <c r="D84" s="12">
        <v>472</v>
      </c>
      <c r="E84" s="12">
        <v>66.4</v>
      </c>
      <c r="F84" s="13">
        <v>5.8</v>
      </c>
      <c r="G84" s="13">
        <v>8.22</v>
      </c>
    </row>
    <row r="85" spans="1:7" ht="12.75">
      <c r="A85" s="10">
        <v>36355</v>
      </c>
      <c r="B85" s="11">
        <v>0.43796296296296294</v>
      </c>
      <c r="C85" s="12">
        <v>22</v>
      </c>
      <c r="D85" s="12">
        <v>472</v>
      </c>
      <c r="E85" s="12">
        <v>70.2</v>
      </c>
      <c r="F85" s="13">
        <v>6.13</v>
      </c>
      <c r="G85" s="13">
        <v>8.22</v>
      </c>
    </row>
    <row r="86" spans="1:7" ht="12.75">
      <c r="A86" s="10">
        <v>36355</v>
      </c>
      <c r="B86" s="11">
        <v>0.4587962962962963</v>
      </c>
      <c r="C86" s="12">
        <v>22</v>
      </c>
      <c r="D86" s="12">
        <v>472</v>
      </c>
      <c r="E86" s="12">
        <v>76.8</v>
      </c>
      <c r="F86" s="13">
        <v>6.71</v>
      </c>
      <c r="G86" s="13">
        <v>8.23</v>
      </c>
    </row>
    <row r="87" spans="1:7" ht="12.75">
      <c r="A87" s="10">
        <v>36355</v>
      </c>
      <c r="B87" s="11">
        <v>0.47962962962962963</v>
      </c>
      <c r="C87" s="12">
        <v>22.03</v>
      </c>
      <c r="D87" s="12">
        <v>472</v>
      </c>
      <c r="E87" s="12">
        <v>77.6</v>
      </c>
      <c r="F87" s="13">
        <v>6.78</v>
      </c>
      <c r="G87" s="13">
        <v>8.25</v>
      </c>
    </row>
    <row r="88" spans="1:7" ht="12.75">
      <c r="A88" s="10">
        <v>36355</v>
      </c>
      <c r="B88" s="11">
        <v>0.500462962962963</v>
      </c>
      <c r="C88" s="12">
        <v>22.05</v>
      </c>
      <c r="D88" s="12">
        <v>472</v>
      </c>
      <c r="E88" s="12">
        <v>67</v>
      </c>
      <c r="F88" s="13">
        <v>5.85</v>
      </c>
      <c r="G88" s="13">
        <v>8.27</v>
      </c>
    </row>
    <row r="89" spans="1:7" ht="12.75">
      <c r="A89" s="10">
        <v>36355</v>
      </c>
      <c r="B89" s="11">
        <v>0.5212962962962963</v>
      </c>
      <c r="C89" s="12">
        <v>22.04</v>
      </c>
      <c r="D89" s="12">
        <v>463</v>
      </c>
      <c r="E89" s="12">
        <v>91.7</v>
      </c>
      <c r="F89" s="13">
        <v>8</v>
      </c>
      <c r="G89" s="13">
        <v>8.29</v>
      </c>
    </row>
    <row r="90" spans="1:7" ht="12.75">
      <c r="A90" s="10">
        <v>36355</v>
      </c>
      <c r="B90" s="11">
        <v>0.5421296296296296</v>
      </c>
      <c r="C90" s="12">
        <v>22.09</v>
      </c>
      <c r="D90" s="12">
        <v>471</v>
      </c>
      <c r="E90" s="12">
        <v>97.4</v>
      </c>
      <c r="F90" s="13">
        <v>8.49</v>
      </c>
      <c r="G90" s="13">
        <v>8.33</v>
      </c>
    </row>
    <row r="91" spans="1:7" ht="12.75">
      <c r="A91" s="10">
        <v>36355</v>
      </c>
      <c r="B91" s="11">
        <v>0.562962962962963</v>
      </c>
      <c r="C91" s="12">
        <v>22.18</v>
      </c>
      <c r="D91" s="12">
        <v>471</v>
      </c>
      <c r="E91" s="12">
        <v>103</v>
      </c>
      <c r="F91" s="13">
        <v>8.96</v>
      </c>
      <c r="G91" s="13">
        <v>8.37</v>
      </c>
    </row>
    <row r="92" spans="1:7" ht="12.75">
      <c r="A92" s="10">
        <v>36355</v>
      </c>
      <c r="B92" s="11">
        <v>0.5837962962962963</v>
      </c>
      <c r="C92" s="12">
        <v>22.37</v>
      </c>
      <c r="D92" s="12">
        <v>470</v>
      </c>
      <c r="E92" s="12">
        <v>110.4</v>
      </c>
      <c r="F92" s="13">
        <v>9.57</v>
      </c>
      <c r="G92" s="13">
        <v>8.41</v>
      </c>
    </row>
    <row r="93" spans="1:7" ht="12.75">
      <c r="A93" s="10">
        <v>36355</v>
      </c>
      <c r="B93" s="11">
        <v>0.6046296296296296</v>
      </c>
      <c r="C93" s="12">
        <v>22.49</v>
      </c>
      <c r="D93" s="12">
        <v>470</v>
      </c>
      <c r="E93" s="12">
        <v>105.9</v>
      </c>
      <c r="F93" s="13">
        <v>9.16</v>
      </c>
      <c r="G93" s="13">
        <v>8.44</v>
      </c>
    </row>
    <row r="94" spans="1:7" ht="12.75">
      <c r="A94" s="10">
        <v>36355</v>
      </c>
      <c r="B94" s="11">
        <v>0.625462962962963</v>
      </c>
      <c r="C94" s="12">
        <v>22.75</v>
      </c>
      <c r="D94" s="12">
        <v>470</v>
      </c>
      <c r="E94" s="12">
        <v>119.6</v>
      </c>
      <c r="F94" s="13">
        <v>10.3</v>
      </c>
      <c r="G94" s="13">
        <v>8.47</v>
      </c>
    </row>
    <row r="95" spans="1:7" ht="12.75">
      <c r="A95" s="10">
        <v>36355</v>
      </c>
      <c r="B95" s="11">
        <v>0.6462962962962963</v>
      </c>
      <c r="C95" s="12">
        <v>22.82</v>
      </c>
      <c r="D95" s="12">
        <v>469</v>
      </c>
      <c r="E95" s="12">
        <v>126.4</v>
      </c>
      <c r="F95" s="13">
        <v>10.87</v>
      </c>
      <c r="G95" s="13">
        <v>8.49</v>
      </c>
    </row>
    <row r="96" spans="1:7" ht="12.75">
      <c r="A96" s="10">
        <v>36355</v>
      </c>
      <c r="B96" s="11">
        <v>0.6671296296296297</v>
      </c>
      <c r="C96" s="12">
        <v>22.97</v>
      </c>
      <c r="D96" s="12">
        <v>468</v>
      </c>
      <c r="E96" s="12">
        <v>130.1</v>
      </c>
      <c r="F96" s="13">
        <v>11.16</v>
      </c>
      <c r="G96" s="13">
        <v>8.53</v>
      </c>
    </row>
    <row r="97" spans="1:7" ht="12.75">
      <c r="A97" s="10">
        <v>36355</v>
      </c>
      <c r="B97" s="11">
        <v>0.687962962962963</v>
      </c>
      <c r="C97" s="12">
        <v>23.05</v>
      </c>
      <c r="D97" s="12">
        <v>467</v>
      </c>
      <c r="E97" s="12">
        <v>134.8</v>
      </c>
      <c r="F97" s="13">
        <v>11.54</v>
      </c>
      <c r="G97" s="13">
        <v>8.56</v>
      </c>
    </row>
    <row r="98" spans="1:7" ht="12.75">
      <c r="A98" s="10">
        <v>36355</v>
      </c>
      <c r="B98" s="11">
        <v>0.7087962962962964</v>
      </c>
      <c r="C98" s="12">
        <v>23.17</v>
      </c>
      <c r="D98" s="12">
        <v>466</v>
      </c>
      <c r="E98" s="12">
        <v>140.5</v>
      </c>
      <c r="F98" s="13">
        <v>12</v>
      </c>
      <c r="G98" s="13">
        <v>8.59</v>
      </c>
    </row>
    <row r="99" spans="1:7" ht="12.75">
      <c r="A99" s="10">
        <v>36355</v>
      </c>
      <c r="B99" s="11">
        <v>0.7296296296296297</v>
      </c>
      <c r="C99" s="12">
        <v>23.27</v>
      </c>
      <c r="D99" s="12">
        <v>465</v>
      </c>
      <c r="E99" s="12">
        <v>147.2</v>
      </c>
      <c r="F99" s="13">
        <v>12.55</v>
      </c>
      <c r="G99" s="13">
        <v>8.64</v>
      </c>
    </row>
    <row r="100" spans="1:7" ht="12.75">
      <c r="A100" s="10">
        <v>36355</v>
      </c>
      <c r="B100" s="11">
        <v>0.750462962962963</v>
      </c>
      <c r="C100" s="12">
        <v>23.33</v>
      </c>
      <c r="D100" s="12">
        <v>465</v>
      </c>
      <c r="E100" s="12">
        <v>148.2</v>
      </c>
      <c r="F100" s="13">
        <v>12.62</v>
      </c>
      <c r="G100" s="13">
        <v>8.67</v>
      </c>
    </row>
    <row r="101" spans="1:7" ht="12.75">
      <c r="A101" s="10">
        <v>36355</v>
      </c>
      <c r="B101" s="11">
        <v>0.7712962962962964</v>
      </c>
      <c r="C101" s="12">
        <v>23.36</v>
      </c>
      <c r="D101" s="12">
        <v>464</v>
      </c>
      <c r="E101" s="12">
        <v>151.4</v>
      </c>
      <c r="F101" s="13">
        <v>12.88</v>
      </c>
      <c r="G101" s="13">
        <v>8.71</v>
      </c>
    </row>
    <row r="102" spans="1:7" ht="12.75">
      <c r="A102" s="10">
        <v>36355</v>
      </c>
      <c r="B102" s="11">
        <v>0.7921296296296297</v>
      </c>
      <c r="C102" s="12">
        <v>23.34</v>
      </c>
      <c r="D102" s="12">
        <v>463</v>
      </c>
      <c r="E102" s="12">
        <v>150.9</v>
      </c>
      <c r="F102" s="13">
        <v>12.84</v>
      </c>
      <c r="G102" s="13">
        <v>8.72</v>
      </c>
    </row>
    <row r="103" spans="1:7" ht="12.75">
      <c r="A103" s="10">
        <v>36355</v>
      </c>
      <c r="B103" s="11">
        <v>0.812962962962963</v>
      </c>
      <c r="C103" s="12">
        <v>23.28</v>
      </c>
      <c r="D103" s="12">
        <v>463</v>
      </c>
      <c r="E103" s="12">
        <v>150</v>
      </c>
      <c r="F103" s="13">
        <v>12.79</v>
      </c>
      <c r="G103" s="13">
        <v>8.73</v>
      </c>
    </row>
    <row r="104" spans="1:7" ht="12.75">
      <c r="A104" s="10">
        <v>36355</v>
      </c>
      <c r="B104" s="11">
        <v>0.8337962962962964</v>
      </c>
      <c r="C104" s="12">
        <v>23.25</v>
      </c>
      <c r="D104" s="12">
        <v>463</v>
      </c>
      <c r="E104" s="12">
        <v>147.2</v>
      </c>
      <c r="F104" s="13">
        <v>12.55</v>
      </c>
      <c r="G104" s="13">
        <v>8.74</v>
      </c>
    </row>
    <row r="105" spans="1:7" ht="12.75">
      <c r="A105" s="10">
        <v>36355</v>
      </c>
      <c r="B105" s="11">
        <v>0.8546296296296297</v>
      </c>
      <c r="C105" s="12">
        <v>23.23</v>
      </c>
      <c r="D105" s="12">
        <v>462</v>
      </c>
      <c r="E105" s="12">
        <v>145.2</v>
      </c>
      <c r="F105" s="13">
        <v>12.39</v>
      </c>
      <c r="G105" s="13">
        <v>8.74</v>
      </c>
    </row>
    <row r="106" spans="1:7" ht="12.75">
      <c r="A106" s="10">
        <v>36355</v>
      </c>
      <c r="B106" s="11">
        <v>0.875462962962963</v>
      </c>
      <c r="C106" s="12">
        <v>23.21</v>
      </c>
      <c r="D106" s="12">
        <v>462</v>
      </c>
      <c r="E106" s="12">
        <v>142.3</v>
      </c>
      <c r="F106" s="13">
        <v>12.14</v>
      </c>
      <c r="G106" s="13">
        <v>8.75</v>
      </c>
    </row>
    <row r="107" spans="1:7" ht="12.75">
      <c r="A107" s="10">
        <v>36355</v>
      </c>
      <c r="B107" s="11">
        <v>0.8962962962962964</v>
      </c>
      <c r="C107" s="12">
        <v>23.17</v>
      </c>
      <c r="D107" s="12">
        <v>462</v>
      </c>
      <c r="E107" s="12">
        <v>138.8</v>
      </c>
      <c r="F107" s="13">
        <v>11.86</v>
      </c>
      <c r="G107" s="13">
        <v>8.75</v>
      </c>
    </row>
    <row r="108" spans="1:7" ht="12.75">
      <c r="A108" s="10">
        <v>36355</v>
      </c>
      <c r="B108" s="11">
        <v>0.9171296296296297</v>
      </c>
      <c r="C108" s="12">
        <v>23.12</v>
      </c>
      <c r="D108" s="12">
        <v>462</v>
      </c>
      <c r="E108" s="12">
        <v>135</v>
      </c>
      <c r="F108" s="13">
        <v>11.54</v>
      </c>
      <c r="G108" s="13">
        <v>8.75</v>
      </c>
    </row>
    <row r="109" spans="1:7" ht="12.75">
      <c r="A109" s="10">
        <v>36355</v>
      </c>
      <c r="B109" s="11">
        <v>0.937962962962963</v>
      </c>
      <c r="C109" s="12">
        <v>23.03</v>
      </c>
      <c r="D109" s="12">
        <v>462</v>
      </c>
      <c r="E109" s="12">
        <v>130.6</v>
      </c>
      <c r="F109" s="13">
        <v>11.18</v>
      </c>
      <c r="G109" s="13">
        <v>8.75</v>
      </c>
    </row>
    <row r="110" spans="1:7" ht="12.75">
      <c r="A110" s="10">
        <v>36355</v>
      </c>
      <c r="B110" s="11">
        <v>0.9587962962962964</v>
      </c>
      <c r="C110" s="12">
        <v>22.96</v>
      </c>
      <c r="D110" s="12">
        <v>462</v>
      </c>
      <c r="E110" s="12">
        <v>126.2</v>
      </c>
      <c r="F110" s="13">
        <v>10.82</v>
      </c>
      <c r="G110" s="13">
        <v>8.74</v>
      </c>
    </row>
    <row r="111" spans="1:7" ht="12.75">
      <c r="A111" s="10">
        <v>36355</v>
      </c>
      <c r="B111" s="11">
        <v>0.9796296296296297</v>
      </c>
      <c r="C111" s="12">
        <v>22.89</v>
      </c>
      <c r="D111" s="12">
        <v>463</v>
      </c>
      <c r="E111" s="12">
        <v>121.5</v>
      </c>
      <c r="F111" s="13">
        <v>10.43</v>
      </c>
      <c r="G111" s="13">
        <v>8.73</v>
      </c>
    </row>
    <row r="112" spans="1:7" ht="12.75">
      <c r="A112" s="10">
        <v>36356</v>
      </c>
      <c r="B112" s="11">
        <v>0.0004629629629629629</v>
      </c>
      <c r="C112" s="12">
        <v>22.79</v>
      </c>
      <c r="D112" s="12">
        <v>464</v>
      </c>
      <c r="E112" s="12">
        <v>116.4</v>
      </c>
      <c r="F112" s="13">
        <v>10.02</v>
      </c>
      <c r="G112" s="13">
        <v>8.72</v>
      </c>
    </row>
    <row r="113" spans="1:7" ht="12.75">
      <c r="A113" s="10">
        <v>36356</v>
      </c>
      <c r="B113" s="11">
        <v>0.0212962962962963</v>
      </c>
      <c r="C113" s="12">
        <v>22.72</v>
      </c>
      <c r="D113" s="12">
        <v>464</v>
      </c>
      <c r="E113" s="12">
        <v>113.3</v>
      </c>
      <c r="F113" s="13">
        <v>9.76</v>
      </c>
      <c r="G113" s="13">
        <v>8.71</v>
      </c>
    </row>
    <row r="114" spans="1:7" ht="12.75">
      <c r="A114" s="10">
        <v>36356</v>
      </c>
      <c r="B114" s="11">
        <v>0.04212962962962963</v>
      </c>
      <c r="C114" s="12">
        <v>22.65</v>
      </c>
      <c r="D114" s="12">
        <v>464</v>
      </c>
      <c r="E114" s="12">
        <v>104.4</v>
      </c>
      <c r="F114" s="13">
        <v>9</v>
      </c>
      <c r="G114" s="13">
        <v>8.69</v>
      </c>
    </row>
    <row r="115" spans="1:7" ht="12.75">
      <c r="A115" s="10">
        <v>36356</v>
      </c>
      <c r="B115" s="11">
        <v>0.06296296296296296</v>
      </c>
      <c r="C115" s="12">
        <v>22.56</v>
      </c>
      <c r="D115" s="12">
        <v>465</v>
      </c>
      <c r="E115" s="12">
        <v>102.5</v>
      </c>
      <c r="F115" s="13">
        <v>8.86</v>
      </c>
      <c r="G115" s="13">
        <v>8.66</v>
      </c>
    </row>
    <row r="116" spans="1:7" ht="12.75">
      <c r="A116" s="10">
        <v>36356</v>
      </c>
      <c r="B116" s="11">
        <v>0.0837962962962963</v>
      </c>
      <c r="C116" s="12">
        <v>22.47</v>
      </c>
      <c r="D116" s="12">
        <v>466</v>
      </c>
      <c r="E116" s="12">
        <v>98.9</v>
      </c>
      <c r="F116" s="13">
        <v>8.56</v>
      </c>
      <c r="G116" s="13">
        <v>8.65</v>
      </c>
    </row>
    <row r="117" spans="1:7" ht="12.75">
      <c r="A117" s="10">
        <v>36356</v>
      </c>
      <c r="B117" s="11">
        <v>0.10462962962962963</v>
      </c>
      <c r="C117" s="12">
        <v>22.39</v>
      </c>
      <c r="D117" s="12">
        <v>467</v>
      </c>
      <c r="E117" s="12">
        <v>95.7</v>
      </c>
      <c r="F117" s="13">
        <v>8.29</v>
      </c>
      <c r="G117" s="13">
        <v>8.62</v>
      </c>
    </row>
    <row r="118" spans="1:7" ht="12.75">
      <c r="A118" s="10">
        <v>36356</v>
      </c>
      <c r="B118" s="11">
        <v>0.12546296296296297</v>
      </c>
      <c r="C118" s="12">
        <v>22.31</v>
      </c>
      <c r="D118" s="12">
        <v>468</v>
      </c>
      <c r="E118" s="12">
        <v>91.7</v>
      </c>
      <c r="F118" s="13">
        <v>7.96</v>
      </c>
      <c r="G118" s="13">
        <v>8.6</v>
      </c>
    </row>
    <row r="119" spans="1:7" ht="12.75">
      <c r="A119" s="10">
        <v>36356</v>
      </c>
      <c r="B119" s="11">
        <v>0.14629629629629629</v>
      </c>
      <c r="C119" s="12">
        <v>22.23</v>
      </c>
      <c r="D119" s="12">
        <v>469</v>
      </c>
      <c r="E119" s="12">
        <v>86.7</v>
      </c>
      <c r="F119" s="13">
        <v>7.53</v>
      </c>
      <c r="G119" s="13">
        <v>8.57</v>
      </c>
    </row>
    <row r="120" spans="1:7" ht="12.75">
      <c r="A120" s="10">
        <v>36356</v>
      </c>
      <c r="B120" s="11">
        <v>0.16712962962962963</v>
      </c>
      <c r="C120" s="12">
        <v>22.12</v>
      </c>
      <c r="D120" s="12">
        <v>470</v>
      </c>
      <c r="E120" s="12">
        <v>83.4</v>
      </c>
      <c r="F120" s="13">
        <v>7.26</v>
      </c>
      <c r="G120" s="13">
        <v>8.53</v>
      </c>
    </row>
    <row r="121" spans="1:7" ht="12.75">
      <c r="A121" s="10">
        <v>36356</v>
      </c>
      <c r="B121" s="11">
        <v>0.18796296296296297</v>
      </c>
      <c r="C121" s="12">
        <v>22.06</v>
      </c>
      <c r="D121" s="12">
        <v>470</v>
      </c>
      <c r="E121" s="12">
        <v>81.4</v>
      </c>
      <c r="F121" s="13">
        <v>7.1</v>
      </c>
      <c r="G121" s="13">
        <v>8.51</v>
      </c>
    </row>
    <row r="122" spans="1:7" ht="12.75">
      <c r="A122" s="10">
        <v>36356</v>
      </c>
      <c r="B122" s="11">
        <v>0.20879629629629629</v>
      </c>
      <c r="C122" s="12">
        <v>21.97</v>
      </c>
      <c r="D122" s="12">
        <v>471</v>
      </c>
      <c r="E122" s="12">
        <v>77.9</v>
      </c>
      <c r="F122" s="13">
        <v>6.81</v>
      </c>
      <c r="G122" s="13">
        <v>8.48</v>
      </c>
    </row>
    <row r="123" spans="1:7" ht="12.75">
      <c r="A123" s="10">
        <v>36356</v>
      </c>
      <c r="B123" s="11">
        <v>0.22962962962962963</v>
      </c>
      <c r="C123" s="12">
        <v>21.86</v>
      </c>
      <c r="D123" s="12">
        <v>472</v>
      </c>
      <c r="E123" s="12">
        <v>74.8</v>
      </c>
      <c r="F123" s="13">
        <v>6.55</v>
      </c>
      <c r="G123" s="13">
        <v>8.44</v>
      </c>
    </row>
    <row r="124" spans="1:7" ht="12.75">
      <c r="A124" s="10">
        <v>36356</v>
      </c>
      <c r="B124" s="11">
        <v>0.25046296296296294</v>
      </c>
      <c r="C124" s="12">
        <v>21.77</v>
      </c>
      <c r="D124" s="12">
        <v>473</v>
      </c>
      <c r="E124" s="12">
        <v>72.2</v>
      </c>
      <c r="F124" s="13">
        <v>6.34</v>
      </c>
      <c r="G124" s="13">
        <v>8.41</v>
      </c>
    </row>
    <row r="125" spans="1:7" ht="12.75">
      <c r="A125" s="10">
        <v>36356</v>
      </c>
      <c r="B125" s="11">
        <v>0.2712962962962963</v>
      </c>
      <c r="C125" s="12">
        <v>21.65</v>
      </c>
      <c r="D125" s="12">
        <v>473</v>
      </c>
      <c r="E125" s="12">
        <v>69.7</v>
      </c>
      <c r="F125" s="13">
        <v>6.13</v>
      </c>
      <c r="G125" s="13">
        <v>8.37</v>
      </c>
    </row>
    <row r="126" spans="1:7" ht="12.75">
      <c r="A126" s="10">
        <v>36356</v>
      </c>
      <c r="B126" s="11">
        <v>0.29212962962962963</v>
      </c>
      <c r="C126" s="12">
        <v>21.59</v>
      </c>
      <c r="D126" s="12">
        <v>474</v>
      </c>
      <c r="E126" s="12">
        <v>62.3</v>
      </c>
      <c r="F126" s="13">
        <v>5.49</v>
      </c>
      <c r="G126" s="13">
        <v>8.35</v>
      </c>
    </row>
    <row r="127" spans="1:7" ht="12.75">
      <c r="A127" s="10">
        <v>36356</v>
      </c>
      <c r="B127" s="11">
        <v>0.31296296296296294</v>
      </c>
      <c r="C127" s="12">
        <v>21.51</v>
      </c>
      <c r="D127" s="12">
        <v>474</v>
      </c>
      <c r="E127" s="12">
        <v>68</v>
      </c>
      <c r="F127" s="13">
        <v>6</v>
      </c>
      <c r="G127" s="13">
        <v>8.34</v>
      </c>
    </row>
    <row r="128" spans="1:7" ht="12.75">
      <c r="A128" s="10">
        <v>36356</v>
      </c>
      <c r="B128" s="11">
        <v>0.3337962962962963</v>
      </c>
      <c r="C128" s="12">
        <v>21.51</v>
      </c>
      <c r="D128" s="12">
        <v>474</v>
      </c>
      <c r="E128" s="12">
        <v>67.5</v>
      </c>
      <c r="F128" s="13">
        <v>5.95</v>
      </c>
      <c r="G128" s="13">
        <v>8.35</v>
      </c>
    </row>
    <row r="129" spans="1:7" ht="12.75">
      <c r="A129" s="10">
        <v>36356</v>
      </c>
      <c r="B129" s="11">
        <v>0.35462962962962963</v>
      </c>
      <c r="C129" s="12">
        <v>21.49</v>
      </c>
      <c r="D129" s="12">
        <v>473</v>
      </c>
      <c r="E129" s="12">
        <v>69.8</v>
      </c>
      <c r="F129" s="13">
        <v>6.16</v>
      </c>
      <c r="G129" s="13">
        <v>8.36</v>
      </c>
    </row>
    <row r="130" spans="1:7" ht="12.75">
      <c r="A130" s="10">
        <v>36356</v>
      </c>
      <c r="B130" s="11">
        <v>0.37546296296296294</v>
      </c>
      <c r="C130" s="12">
        <v>21.53</v>
      </c>
      <c r="D130" s="12">
        <v>473</v>
      </c>
      <c r="E130" s="12">
        <v>69.6</v>
      </c>
      <c r="F130" s="13">
        <v>6.14</v>
      </c>
      <c r="G130" s="13">
        <v>8.4</v>
      </c>
    </row>
    <row r="131" spans="1:7" ht="12.75">
      <c r="A131" s="10">
        <v>36356</v>
      </c>
      <c r="B131" s="11">
        <v>0.3962962962962963</v>
      </c>
      <c r="C131" s="12">
        <v>21.59</v>
      </c>
      <c r="D131" s="12">
        <v>473</v>
      </c>
      <c r="E131" s="12">
        <v>75</v>
      </c>
      <c r="F131" s="13">
        <v>6.6</v>
      </c>
      <c r="G131" s="13">
        <v>8.44</v>
      </c>
    </row>
    <row r="132" spans="1:7" ht="12.75">
      <c r="A132" s="10">
        <v>36356</v>
      </c>
      <c r="B132" s="11">
        <v>0.41712962962962963</v>
      </c>
      <c r="C132" s="12">
        <v>21.76</v>
      </c>
      <c r="D132" s="12">
        <v>472</v>
      </c>
      <c r="E132" s="12">
        <v>82.3</v>
      </c>
      <c r="F132" s="13">
        <v>7.22</v>
      </c>
      <c r="G132" s="13">
        <v>8.43</v>
      </c>
    </row>
    <row r="133" spans="1:7" ht="12.75">
      <c r="A133" s="10">
        <v>36356</v>
      </c>
      <c r="B133" s="11">
        <v>0.43796296296296294</v>
      </c>
      <c r="C133" s="12">
        <v>21.92</v>
      </c>
      <c r="D133" s="12">
        <v>472</v>
      </c>
      <c r="E133" s="12">
        <v>87.8</v>
      </c>
      <c r="F133" s="13">
        <v>7.68</v>
      </c>
      <c r="G133" s="13">
        <v>8.44</v>
      </c>
    </row>
    <row r="134" spans="1:7" ht="12.75">
      <c r="A134" s="10">
        <v>36356</v>
      </c>
      <c r="B134" s="11">
        <v>0.4587962962962963</v>
      </c>
      <c r="C134" s="12">
        <v>22.04</v>
      </c>
      <c r="D134" s="12">
        <v>471</v>
      </c>
      <c r="E134" s="12">
        <v>89.3</v>
      </c>
      <c r="F134" s="13">
        <v>7.79</v>
      </c>
      <c r="G134" s="13">
        <v>8.43</v>
      </c>
    </row>
    <row r="135" spans="1:7" ht="12.75">
      <c r="A135" s="10">
        <v>36356</v>
      </c>
      <c r="B135" s="11">
        <v>0.47962962962962963</v>
      </c>
      <c r="C135" s="12">
        <v>22.21</v>
      </c>
      <c r="D135" s="12">
        <v>471</v>
      </c>
      <c r="E135" s="12">
        <v>94.6</v>
      </c>
      <c r="F135" s="13">
        <v>8.23</v>
      </c>
      <c r="G135" s="13">
        <v>8.43</v>
      </c>
    </row>
    <row r="136" spans="1:7" ht="12.75">
      <c r="A136" s="10">
        <v>36356</v>
      </c>
      <c r="B136" s="11">
        <v>0.500462962962963</v>
      </c>
      <c r="C136" s="12">
        <v>22.41</v>
      </c>
      <c r="D136" s="12">
        <v>470</v>
      </c>
      <c r="E136" s="12">
        <v>99.8</v>
      </c>
      <c r="F136" s="13">
        <v>8.64</v>
      </c>
      <c r="G136" s="13">
        <v>8.46</v>
      </c>
    </row>
    <row r="137" spans="1:7" ht="12.75">
      <c r="A137" s="10">
        <v>36356</v>
      </c>
      <c r="B137" s="11">
        <v>0.5212962962962963</v>
      </c>
      <c r="C137" s="12">
        <v>22.61</v>
      </c>
      <c r="D137" s="12">
        <v>470</v>
      </c>
      <c r="E137" s="12">
        <v>106.9</v>
      </c>
      <c r="F137" s="13">
        <v>9.23</v>
      </c>
      <c r="G137" s="13">
        <v>8.48</v>
      </c>
    </row>
    <row r="138" spans="1:7" ht="12.75">
      <c r="A138" s="10">
        <v>36356</v>
      </c>
      <c r="B138" s="11">
        <v>0.5421296296296296</v>
      </c>
      <c r="C138" s="12">
        <v>22.83</v>
      </c>
      <c r="D138" s="12">
        <v>469</v>
      </c>
      <c r="E138" s="12">
        <v>110.5</v>
      </c>
      <c r="F138" s="13">
        <v>9.5</v>
      </c>
      <c r="G138" s="13">
        <v>8.52</v>
      </c>
    </row>
    <row r="139" spans="1:7" ht="12.75">
      <c r="A139" s="10">
        <v>36356</v>
      </c>
      <c r="B139" s="11">
        <v>0.562962962962963</v>
      </c>
      <c r="C139" s="12">
        <v>23.06</v>
      </c>
      <c r="D139" s="12">
        <v>469</v>
      </c>
      <c r="E139" s="12">
        <v>119.3</v>
      </c>
      <c r="F139" s="13">
        <v>10.21</v>
      </c>
      <c r="G139" s="13">
        <v>8.56</v>
      </c>
    </row>
    <row r="140" spans="1:7" ht="12.75">
      <c r="A140" s="10">
        <v>36356</v>
      </c>
      <c r="B140" s="11">
        <v>0.5837962962962963</v>
      </c>
      <c r="C140" s="12">
        <v>23.37</v>
      </c>
      <c r="D140" s="12">
        <v>263</v>
      </c>
      <c r="E140" s="12">
        <v>130.6</v>
      </c>
      <c r="F140" s="13">
        <v>11.12</v>
      </c>
      <c r="G140" s="13">
        <v>8.61</v>
      </c>
    </row>
    <row r="141" spans="1:7" ht="12.75">
      <c r="A141" s="10">
        <v>36356</v>
      </c>
      <c r="B141" s="11">
        <v>0.6046296296296296</v>
      </c>
      <c r="C141" s="12">
        <v>23.53</v>
      </c>
      <c r="D141" s="12">
        <v>262</v>
      </c>
      <c r="E141" s="12">
        <v>131.8</v>
      </c>
      <c r="F141" s="13">
        <v>11.19</v>
      </c>
      <c r="G141" s="13">
        <v>8.6</v>
      </c>
    </row>
    <row r="142" spans="1:7" ht="12.75">
      <c r="A142" s="10">
        <v>36356</v>
      </c>
      <c r="B142" s="11">
        <v>0.625462962962963</v>
      </c>
      <c r="C142" s="12">
        <v>23.92</v>
      </c>
      <c r="D142" s="12">
        <v>262</v>
      </c>
      <c r="E142" s="12">
        <v>144.7</v>
      </c>
      <c r="F142" s="13">
        <v>12.19</v>
      </c>
      <c r="G142" s="13">
        <v>8.66</v>
      </c>
    </row>
    <row r="143" spans="1:7" ht="12.75">
      <c r="A143" s="10">
        <v>36356</v>
      </c>
      <c r="B143" s="11">
        <v>0.6462962962962963</v>
      </c>
      <c r="C143" s="12">
        <v>24.17</v>
      </c>
      <c r="D143" s="12">
        <v>262</v>
      </c>
      <c r="E143" s="12">
        <v>152</v>
      </c>
      <c r="F143" s="13">
        <v>12.74</v>
      </c>
      <c r="G143" s="13">
        <v>8.69</v>
      </c>
    </row>
    <row r="144" spans="1:7" ht="12.75">
      <c r="A144" s="10">
        <v>36356</v>
      </c>
      <c r="B144" s="11">
        <v>0.6671296296296297</v>
      </c>
      <c r="C144" s="12">
        <v>24.35</v>
      </c>
      <c r="D144" s="12">
        <v>261</v>
      </c>
      <c r="E144" s="12">
        <v>155.3</v>
      </c>
      <c r="F144" s="13">
        <v>12.98</v>
      </c>
      <c r="G144" s="13">
        <v>8.71</v>
      </c>
    </row>
    <row r="145" spans="1:7" ht="12.75">
      <c r="A145" s="10">
        <v>36356</v>
      </c>
      <c r="B145" s="11">
        <v>0.687962962962963</v>
      </c>
      <c r="C145" s="12">
        <v>24.57</v>
      </c>
      <c r="D145" s="12">
        <v>261</v>
      </c>
      <c r="E145" s="12">
        <v>158.8</v>
      </c>
      <c r="F145" s="13">
        <v>13.22</v>
      </c>
      <c r="G145" s="13">
        <v>8.74</v>
      </c>
    </row>
    <row r="146" spans="1:7" ht="12.75">
      <c r="A146" s="10">
        <v>36356</v>
      </c>
      <c r="B146" s="11">
        <v>0.7087962962962964</v>
      </c>
      <c r="C146" s="12">
        <v>24.71</v>
      </c>
      <c r="D146" s="12">
        <v>260</v>
      </c>
      <c r="E146" s="12">
        <v>162.9</v>
      </c>
      <c r="F146" s="13">
        <v>13.53</v>
      </c>
      <c r="G146" s="13">
        <v>8.76</v>
      </c>
    </row>
    <row r="147" spans="1:7" ht="12.75">
      <c r="A147" s="10">
        <v>36356</v>
      </c>
      <c r="B147" s="11">
        <v>0.7296296296296297</v>
      </c>
      <c r="C147" s="12">
        <v>24.83</v>
      </c>
      <c r="D147" s="12">
        <v>260</v>
      </c>
      <c r="E147" s="12">
        <v>162.4</v>
      </c>
      <c r="F147" s="13">
        <v>13.46</v>
      </c>
      <c r="G147" s="13">
        <v>8.76</v>
      </c>
    </row>
    <row r="148" spans="1:7" ht="12.75">
      <c r="A148" s="10">
        <v>36356</v>
      </c>
      <c r="B148" s="11">
        <v>0.750462962962963</v>
      </c>
      <c r="C148" s="12">
        <v>25</v>
      </c>
      <c r="D148" s="12">
        <v>260</v>
      </c>
      <c r="E148" s="12">
        <v>166.5</v>
      </c>
      <c r="F148" s="13">
        <v>13.75</v>
      </c>
      <c r="G148" s="13">
        <v>8.8</v>
      </c>
    </row>
    <row r="149" spans="1:7" ht="12.75">
      <c r="A149" s="10">
        <v>36356</v>
      </c>
      <c r="B149" s="11">
        <v>0.7712962962962964</v>
      </c>
      <c r="C149" s="12">
        <v>25.06</v>
      </c>
      <c r="D149" s="12">
        <v>260</v>
      </c>
      <c r="E149" s="12">
        <v>163</v>
      </c>
      <c r="F149" s="13">
        <v>13.44</v>
      </c>
      <c r="G149" s="13">
        <v>8.81</v>
      </c>
    </row>
    <row r="150" spans="1:7" ht="12.75">
      <c r="A150" s="10">
        <v>36356</v>
      </c>
      <c r="B150" s="11">
        <v>0.7921296296296297</v>
      </c>
      <c r="C150" s="12">
        <v>25.15</v>
      </c>
      <c r="D150" s="12">
        <v>259</v>
      </c>
      <c r="E150" s="12">
        <v>163.9</v>
      </c>
      <c r="F150" s="13">
        <v>13.5</v>
      </c>
      <c r="G150" s="13">
        <v>8.82</v>
      </c>
    </row>
    <row r="151" spans="1:7" ht="12.75">
      <c r="A151" s="10">
        <v>36356</v>
      </c>
      <c r="B151" s="11">
        <v>0.812962962962963</v>
      </c>
      <c r="C151" s="12">
        <v>25.2</v>
      </c>
      <c r="D151" s="12">
        <v>259</v>
      </c>
      <c r="E151" s="12">
        <v>159.1</v>
      </c>
      <c r="F151" s="13">
        <v>13.09</v>
      </c>
      <c r="G151" s="13">
        <v>8.82</v>
      </c>
    </row>
    <row r="152" spans="1:7" ht="12.75">
      <c r="A152" s="10">
        <v>36356</v>
      </c>
      <c r="B152" s="11">
        <v>0.8337962962962964</v>
      </c>
      <c r="C152" s="12">
        <v>25.24</v>
      </c>
      <c r="D152" s="12">
        <v>259</v>
      </c>
      <c r="E152" s="12">
        <v>154.9</v>
      </c>
      <c r="F152" s="13">
        <v>12.74</v>
      </c>
      <c r="G152" s="13">
        <v>8.83</v>
      </c>
    </row>
    <row r="153" spans="1:7" ht="12.75">
      <c r="A153" s="10">
        <v>36356</v>
      </c>
      <c r="B153" s="11">
        <v>0.8546296296296297</v>
      </c>
      <c r="C153" s="12">
        <v>25.3</v>
      </c>
      <c r="D153" s="12">
        <v>259</v>
      </c>
      <c r="E153" s="12">
        <v>149.6</v>
      </c>
      <c r="F153" s="13">
        <v>12.28</v>
      </c>
      <c r="G153" s="13">
        <v>8.85</v>
      </c>
    </row>
    <row r="154" spans="1:7" ht="12.75">
      <c r="A154" s="10">
        <v>36356</v>
      </c>
      <c r="B154" s="11">
        <v>0.875462962962963</v>
      </c>
      <c r="C154" s="12">
        <v>25.31</v>
      </c>
      <c r="D154" s="12">
        <v>258</v>
      </c>
      <c r="E154" s="12">
        <v>148.3</v>
      </c>
      <c r="F154" s="13">
        <v>12.18</v>
      </c>
      <c r="G154" s="13">
        <v>8.86</v>
      </c>
    </row>
    <row r="155" spans="1:7" ht="12.75">
      <c r="A155" s="10">
        <v>36356</v>
      </c>
      <c r="B155" s="11">
        <v>0.8962962962962964</v>
      </c>
      <c r="C155" s="12">
        <v>25.29</v>
      </c>
      <c r="D155" s="12">
        <v>257</v>
      </c>
      <c r="E155" s="12">
        <v>144.2</v>
      </c>
      <c r="F155" s="13">
        <v>11.84</v>
      </c>
      <c r="G155" s="13">
        <v>8.86</v>
      </c>
    </row>
    <row r="156" spans="1:7" ht="12.75">
      <c r="A156" s="10">
        <v>36356</v>
      </c>
      <c r="B156" s="11">
        <v>0.9171296296296297</v>
      </c>
      <c r="C156" s="12">
        <v>25.25</v>
      </c>
      <c r="D156" s="12">
        <v>257</v>
      </c>
      <c r="E156" s="12">
        <v>139.1</v>
      </c>
      <c r="F156" s="13">
        <v>11.44</v>
      </c>
      <c r="G156" s="13">
        <v>8.85</v>
      </c>
    </row>
    <row r="157" spans="1:7" ht="12.75">
      <c r="A157" s="10">
        <v>36356</v>
      </c>
      <c r="B157" s="11">
        <v>0.937962962962963</v>
      </c>
      <c r="C157" s="12">
        <v>25.2</v>
      </c>
      <c r="D157" s="12">
        <v>256</v>
      </c>
      <c r="E157" s="12">
        <v>133</v>
      </c>
      <c r="F157" s="13">
        <v>10.94</v>
      </c>
      <c r="G157" s="13">
        <v>8.85</v>
      </c>
    </row>
    <row r="158" spans="1:7" ht="12.75">
      <c r="A158" s="10">
        <v>36356</v>
      </c>
      <c r="B158" s="11">
        <v>0.9587962962962964</v>
      </c>
      <c r="C158" s="12">
        <v>25.12</v>
      </c>
      <c r="D158" s="12">
        <v>257</v>
      </c>
      <c r="E158" s="12">
        <v>129.4</v>
      </c>
      <c r="F158" s="13">
        <v>10.66</v>
      </c>
      <c r="G158" s="13">
        <v>8.84</v>
      </c>
    </row>
    <row r="159" spans="1:7" ht="12.75">
      <c r="A159" s="10">
        <v>36356</v>
      </c>
      <c r="B159" s="11">
        <v>0.9796296296296297</v>
      </c>
      <c r="C159" s="12">
        <v>25.05</v>
      </c>
      <c r="D159" s="12">
        <v>257</v>
      </c>
      <c r="E159" s="12">
        <v>124.3</v>
      </c>
      <c r="F159" s="13">
        <v>10.26</v>
      </c>
      <c r="G159" s="13">
        <v>8.83</v>
      </c>
    </row>
    <row r="160" spans="1:7" ht="12.75">
      <c r="A160" s="10">
        <v>36357</v>
      </c>
      <c r="B160" s="11">
        <v>0.0004629629629629629</v>
      </c>
      <c r="C160" s="12">
        <v>24.99</v>
      </c>
      <c r="D160" s="12">
        <v>257</v>
      </c>
      <c r="E160" s="12">
        <v>118.6</v>
      </c>
      <c r="F160" s="13">
        <v>9.79</v>
      </c>
      <c r="G160" s="13">
        <v>8.81</v>
      </c>
    </row>
    <row r="161" spans="1:7" ht="12.75">
      <c r="A161" s="10">
        <v>36357</v>
      </c>
      <c r="B161" s="11">
        <v>0.0212962962962963</v>
      </c>
      <c r="C161" s="12">
        <v>24.92</v>
      </c>
      <c r="D161" s="12">
        <v>257</v>
      </c>
      <c r="E161" s="12">
        <v>111.5</v>
      </c>
      <c r="F161" s="13">
        <v>9.22</v>
      </c>
      <c r="G161" s="13">
        <v>8.8</v>
      </c>
    </row>
    <row r="162" spans="1:7" ht="12.75">
      <c r="A162" s="10">
        <v>36357</v>
      </c>
      <c r="B162" s="11">
        <v>0.04212962962962963</v>
      </c>
      <c r="C162" s="12">
        <v>24.84</v>
      </c>
      <c r="D162" s="12">
        <v>257</v>
      </c>
      <c r="E162" s="12">
        <v>107.4</v>
      </c>
      <c r="F162" s="13">
        <v>8.89</v>
      </c>
      <c r="G162" s="13">
        <v>8.78</v>
      </c>
    </row>
    <row r="163" spans="1:7" ht="12.75">
      <c r="A163" s="10">
        <v>36357</v>
      </c>
      <c r="B163" s="11">
        <v>0.06296296296296296</v>
      </c>
      <c r="C163" s="12">
        <v>24.77</v>
      </c>
      <c r="D163" s="12">
        <v>258</v>
      </c>
      <c r="E163" s="12">
        <v>99.3</v>
      </c>
      <c r="F163" s="13">
        <v>8.24</v>
      </c>
      <c r="G163" s="13">
        <v>8.76</v>
      </c>
    </row>
    <row r="164" spans="1:7" ht="12.75">
      <c r="A164" s="10">
        <v>36357</v>
      </c>
      <c r="B164" s="11">
        <v>0.0837962962962963</v>
      </c>
      <c r="C164" s="12">
        <v>24.69</v>
      </c>
      <c r="D164" s="12">
        <v>258</v>
      </c>
      <c r="E164" s="12">
        <v>98</v>
      </c>
      <c r="F164" s="13">
        <v>8.14</v>
      </c>
      <c r="G164" s="13">
        <v>8.74</v>
      </c>
    </row>
    <row r="165" spans="1:7" ht="12.75">
      <c r="A165" s="10">
        <v>36357</v>
      </c>
      <c r="B165" s="11">
        <v>0.10462962962962963</v>
      </c>
      <c r="C165" s="12">
        <v>24.62</v>
      </c>
      <c r="D165" s="12">
        <v>258</v>
      </c>
      <c r="E165" s="12">
        <v>92.5</v>
      </c>
      <c r="F165" s="13">
        <v>7.69</v>
      </c>
      <c r="G165" s="13">
        <v>8.72</v>
      </c>
    </row>
    <row r="166" spans="1:7" ht="12.75">
      <c r="A166" s="10">
        <v>36357</v>
      </c>
      <c r="B166" s="11">
        <v>0.12546296296296297</v>
      </c>
      <c r="C166" s="12">
        <v>24.52</v>
      </c>
      <c r="D166" s="12">
        <v>259</v>
      </c>
      <c r="E166" s="12">
        <v>85.8</v>
      </c>
      <c r="F166" s="13">
        <v>7.15</v>
      </c>
      <c r="G166" s="13">
        <v>8.68</v>
      </c>
    </row>
    <row r="167" spans="1:7" ht="12.75">
      <c r="A167" s="10">
        <v>36357</v>
      </c>
      <c r="B167" s="11">
        <v>0.14629629629629629</v>
      </c>
      <c r="C167" s="12">
        <v>24.41</v>
      </c>
      <c r="D167" s="12">
        <v>381</v>
      </c>
      <c r="E167" s="12">
        <v>83.2</v>
      </c>
      <c r="F167" s="13">
        <v>6.95</v>
      </c>
      <c r="G167" s="13">
        <v>8.65</v>
      </c>
    </row>
    <row r="168" spans="1:7" ht="12.75">
      <c r="A168" s="10">
        <v>36357</v>
      </c>
      <c r="B168" s="11">
        <v>0.16712962962962963</v>
      </c>
      <c r="C168" s="12">
        <v>24.31</v>
      </c>
      <c r="D168" s="12">
        <v>416</v>
      </c>
      <c r="E168" s="12">
        <v>77.2</v>
      </c>
      <c r="F168" s="13">
        <v>6.45</v>
      </c>
      <c r="G168" s="13">
        <v>8.6</v>
      </c>
    </row>
    <row r="169" spans="1:7" ht="12.75">
      <c r="A169" s="10">
        <v>36357</v>
      </c>
      <c r="B169" s="11">
        <v>0.18796296296296297</v>
      </c>
      <c r="C169" s="12">
        <v>24.18</v>
      </c>
      <c r="D169" s="12">
        <v>426</v>
      </c>
      <c r="E169" s="12">
        <v>73.2</v>
      </c>
      <c r="F169" s="13">
        <v>6.14</v>
      </c>
      <c r="G169" s="13">
        <v>8.57</v>
      </c>
    </row>
    <row r="170" spans="1:7" ht="12.75">
      <c r="A170" s="10">
        <v>36357</v>
      </c>
      <c r="B170" s="11">
        <v>0.20879629629629629</v>
      </c>
      <c r="C170" s="12">
        <v>24.08</v>
      </c>
      <c r="D170" s="12">
        <v>431</v>
      </c>
      <c r="E170" s="12">
        <v>70.6</v>
      </c>
      <c r="F170" s="13">
        <v>5.93</v>
      </c>
      <c r="G170" s="13">
        <v>8.53</v>
      </c>
    </row>
    <row r="171" spans="1:7" ht="12.75">
      <c r="A171" s="10">
        <v>36357</v>
      </c>
      <c r="B171" s="11">
        <v>0.22962962962962963</v>
      </c>
      <c r="C171" s="12">
        <v>23.98</v>
      </c>
      <c r="D171" s="12">
        <v>428</v>
      </c>
      <c r="E171" s="12">
        <v>67.4</v>
      </c>
      <c r="F171" s="13">
        <v>5.67</v>
      </c>
      <c r="G171" s="13">
        <v>8.5</v>
      </c>
    </row>
    <row r="172" spans="1:7" ht="12.75">
      <c r="A172" s="10">
        <v>36357</v>
      </c>
      <c r="B172" s="11">
        <v>0.25046296296296294</v>
      </c>
      <c r="C172" s="12">
        <v>23.87</v>
      </c>
      <c r="D172" s="12">
        <v>461</v>
      </c>
      <c r="E172" s="12">
        <v>63.3</v>
      </c>
      <c r="F172" s="13">
        <v>5.33</v>
      </c>
      <c r="G172" s="13">
        <v>8.46</v>
      </c>
    </row>
    <row r="173" spans="1:7" ht="12.75">
      <c r="A173" s="10">
        <v>36357</v>
      </c>
      <c r="B173" s="11">
        <v>0.2712962962962963</v>
      </c>
      <c r="C173" s="12">
        <v>23.79</v>
      </c>
      <c r="D173" s="12">
        <v>460</v>
      </c>
      <c r="E173" s="12">
        <v>62</v>
      </c>
      <c r="F173" s="13">
        <v>5.24</v>
      </c>
      <c r="G173" s="13">
        <v>8.44</v>
      </c>
    </row>
    <row r="174" spans="1:7" ht="12.75">
      <c r="A174" s="10">
        <v>36357</v>
      </c>
      <c r="B174" s="11">
        <v>0.29212962962962963</v>
      </c>
      <c r="C174" s="12">
        <v>23.7</v>
      </c>
      <c r="D174" s="12">
        <v>461</v>
      </c>
      <c r="E174" s="12">
        <v>62</v>
      </c>
      <c r="F174" s="13">
        <v>5.24</v>
      </c>
      <c r="G174" s="13">
        <v>8.42</v>
      </c>
    </row>
    <row r="175" spans="1:7" ht="12.75">
      <c r="A175" s="10">
        <v>36357</v>
      </c>
      <c r="B175" s="11">
        <v>0.31296296296296294</v>
      </c>
      <c r="C175" s="12">
        <v>23.61</v>
      </c>
      <c r="D175" s="12">
        <v>458</v>
      </c>
      <c r="E175" s="12">
        <v>64.6</v>
      </c>
      <c r="F175" s="13">
        <v>5.47</v>
      </c>
      <c r="G175" s="13">
        <v>8.41</v>
      </c>
    </row>
    <row r="176" spans="1:7" ht="12.75">
      <c r="A176" s="10">
        <v>36357</v>
      </c>
      <c r="B176" s="11">
        <v>0.3337962962962963</v>
      </c>
      <c r="C176" s="12">
        <v>23.56</v>
      </c>
      <c r="D176" s="12">
        <v>459</v>
      </c>
      <c r="E176" s="12">
        <v>65.2</v>
      </c>
      <c r="F176" s="13">
        <v>5.52</v>
      </c>
      <c r="G176" s="13">
        <v>8.4</v>
      </c>
    </row>
    <row r="177" spans="1:7" ht="12.75">
      <c r="A177" s="10">
        <v>36357</v>
      </c>
      <c r="B177" s="11">
        <v>0.35462962962962963</v>
      </c>
      <c r="C177" s="12">
        <v>23.6</v>
      </c>
      <c r="D177" s="12">
        <v>466</v>
      </c>
      <c r="E177" s="12">
        <v>70.6</v>
      </c>
      <c r="F177" s="13">
        <v>5.98</v>
      </c>
      <c r="G177" s="13">
        <v>8.42</v>
      </c>
    </row>
    <row r="178" spans="1:7" ht="12.75">
      <c r="A178" s="10">
        <v>36357</v>
      </c>
      <c r="B178" s="11">
        <v>0.37546296296296294</v>
      </c>
      <c r="C178" s="12">
        <v>23.63</v>
      </c>
      <c r="D178" s="12">
        <v>466</v>
      </c>
      <c r="E178" s="12">
        <v>76.2</v>
      </c>
      <c r="F178" s="13">
        <v>6.45</v>
      </c>
      <c r="G178" s="13">
        <v>8.43</v>
      </c>
    </row>
    <row r="179" spans="1:7" ht="12.75">
      <c r="A179" s="10">
        <v>36357</v>
      </c>
      <c r="B179" s="11">
        <v>0.3962962962962963</v>
      </c>
      <c r="C179" s="12">
        <v>23.73</v>
      </c>
      <c r="D179" s="12">
        <v>466</v>
      </c>
      <c r="E179" s="12">
        <v>81.2</v>
      </c>
      <c r="F179" s="13">
        <v>6.86</v>
      </c>
      <c r="G179" s="13">
        <v>8.46</v>
      </c>
    </row>
    <row r="180" spans="1:7" ht="12.75">
      <c r="A180" s="10">
        <v>36357</v>
      </c>
      <c r="B180" s="11">
        <v>0.41712962962962963</v>
      </c>
      <c r="C180" s="12">
        <v>23.84</v>
      </c>
      <c r="D180" s="12">
        <v>466</v>
      </c>
      <c r="E180" s="12">
        <v>87</v>
      </c>
      <c r="F180" s="13">
        <v>7.33</v>
      </c>
      <c r="G180" s="13">
        <v>8.48</v>
      </c>
    </row>
    <row r="181" spans="1:7" ht="12.75">
      <c r="A181" s="10">
        <v>36357</v>
      </c>
      <c r="B181" s="11">
        <v>0.43796296296296294</v>
      </c>
      <c r="C181" s="12">
        <v>23.97</v>
      </c>
      <c r="D181" s="12">
        <v>465</v>
      </c>
      <c r="E181" s="12">
        <v>93.5</v>
      </c>
      <c r="F181" s="13">
        <v>7.87</v>
      </c>
      <c r="G181" s="13">
        <v>8.49</v>
      </c>
    </row>
    <row r="182" spans="1:7" ht="12.75">
      <c r="A182" s="10">
        <v>36357</v>
      </c>
      <c r="B182" s="11">
        <v>0.4587962962962963</v>
      </c>
      <c r="C182" s="12">
        <v>24.05</v>
      </c>
      <c r="D182" s="12">
        <v>465</v>
      </c>
      <c r="E182" s="12">
        <v>99.8</v>
      </c>
      <c r="F182" s="13">
        <v>8.38</v>
      </c>
      <c r="G182" s="13">
        <v>8.53</v>
      </c>
    </row>
    <row r="183" spans="1:7" ht="12.75">
      <c r="A183" s="10">
        <v>36357</v>
      </c>
      <c r="B183" s="11">
        <v>0.47962962962962963</v>
      </c>
      <c r="C183" s="12">
        <v>24.22</v>
      </c>
      <c r="D183" s="12">
        <v>465</v>
      </c>
      <c r="E183" s="12">
        <v>105.8</v>
      </c>
      <c r="F183" s="13">
        <v>8.86</v>
      </c>
      <c r="G183" s="13">
        <v>8.55</v>
      </c>
    </row>
    <row r="184" spans="1:7" ht="12.75">
      <c r="A184" s="10">
        <v>36357</v>
      </c>
      <c r="B184" s="11">
        <v>0.500462962962963</v>
      </c>
      <c r="C184" s="12">
        <v>24.39</v>
      </c>
      <c r="D184" s="12">
        <v>464</v>
      </c>
      <c r="E184" s="12">
        <v>111.9</v>
      </c>
      <c r="F184" s="13">
        <v>9.34</v>
      </c>
      <c r="G184" s="13">
        <v>8.57</v>
      </c>
    </row>
    <row r="185" spans="1:7" ht="12.75">
      <c r="A185" s="10">
        <v>36357</v>
      </c>
      <c r="B185" s="11">
        <v>0.5212962962962963</v>
      </c>
      <c r="C185" s="12">
        <v>24.54</v>
      </c>
      <c r="D185" s="12">
        <v>463</v>
      </c>
      <c r="E185" s="12">
        <v>115.5</v>
      </c>
      <c r="F185" s="13">
        <v>9.61</v>
      </c>
      <c r="G185" s="13">
        <v>8.59</v>
      </c>
    </row>
    <row r="186" spans="1:7" ht="12.75">
      <c r="A186" s="10">
        <v>36357</v>
      </c>
      <c r="B186" s="11">
        <v>0.5421296296296296</v>
      </c>
      <c r="C186" s="12">
        <v>24.74</v>
      </c>
      <c r="D186" s="12">
        <v>463</v>
      </c>
      <c r="E186" s="12">
        <v>121.8</v>
      </c>
      <c r="F186" s="13">
        <v>10.1</v>
      </c>
      <c r="G186" s="13">
        <v>8.63</v>
      </c>
    </row>
    <row r="187" spans="1:7" ht="12.75">
      <c r="A187" s="10">
        <v>36357</v>
      </c>
      <c r="B187" s="11">
        <v>0.562962962962963</v>
      </c>
      <c r="C187" s="12">
        <v>24.93</v>
      </c>
      <c r="D187" s="12">
        <v>462</v>
      </c>
      <c r="E187" s="12">
        <v>128</v>
      </c>
      <c r="F187" s="13">
        <v>10.58</v>
      </c>
      <c r="G187" s="13">
        <v>8.63</v>
      </c>
    </row>
    <row r="188" spans="1:7" ht="12.75">
      <c r="A188" s="10">
        <v>36357</v>
      </c>
      <c r="B188" s="11">
        <v>0.5837962962962963</v>
      </c>
      <c r="C188" s="12">
        <v>25.16</v>
      </c>
      <c r="D188" s="12">
        <v>462</v>
      </c>
      <c r="E188" s="12">
        <v>136</v>
      </c>
      <c r="F188" s="13">
        <v>11.19</v>
      </c>
      <c r="G188" s="13">
        <v>8.65</v>
      </c>
    </row>
    <row r="189" spans="1:7" ht="12.75">
      <c r="A189" s="10">
        <v>36357</v>
      </c>
      <c r="B189" s="11">
        <v>0.6046296296296296</v>
      </c>
      <c r="C189" s="12">
        <v>25.42</v>
      </c>
      <c r="D189" s="12">
        <v>460</v>
      </c>
      <c r="E189" s="12">
        <v>144.7</v>
      </c>
      <c r="F189" s="13">
        <v>11.85</v>
      </c>
      <c r="G189" s="13">
        <v>8.71</v>
      </c>
    </row>
    <row r="190" spans="1:7" ht="12.75">
      <c r="A190" s="10">
        <v>36357</v>
      </c>
      <c r="B190" s="11">
        <v>0.625462962962963</v>
      </c>
      <c r="C190" s="12">
        <v>25.55</v>
      </c>
      <c r="D190" s="12">
        <v>460</v>
      </c>
      <c r="E190" s="12">
        <v>149.3</v>
      </c>
      <c r="F190" s="13">
        <v>12.2</v>
      </c>
      <c r="G190" s="13">
        <v>8.7</v>
      </c>
    </row>
    <row r="191" spans="1:7" ht="12.75">
      <c r="A191" s="10">
        <v>36357</v>
      </c>
      <c r="B191" s="11">
        <v>0.6462962962962963</v>
      </c>
      <c r="C191" s="12">
        <v>25.74</v>
      </c>
      <c r="D191" s="12">
        <v>459</v>
      </c>
      <c r="E191" s="12">
        <v>153.4</v>
      </c>
      <c r="F191" s="13">
        <v>12.49</v>
      </c>
      <c r="G191" s="13">
        <v>8.73</v>
      </c>
    </row>
    <row r="192" spans="1:7" ht="12.75">
      <c r="A192" s="10">
        <v>36357</v>
      </c>
      <c r="B192" s="11">
        <v>0.6671296296296297</v>
      </c>
      <c r="C192" s="12">
        <v>26.03</v>
      </c>
      <c r="D192" s="12">
        <v>457</v>
      </c>
      <c r="E192" s="12">
        <v>162</v>
      </c>
      <c r="F192" s="13">
        <v>13.12</v>
      </c>
      <c r="G192" s="13">
        <v>8.77</v>
      </c>
    </row>
    <row r="193" spans="1:7" ht="12.75">
      <c r="A193" s="10">
        <v>36357</v>
      </c>
      <c r="B193" s="11">
        <v>0.687962962962963</v>
      </c>
      <c r="C193" s="12">
        <v>26.19</v>
      </c>
      <c r="D193" s="12">
        <v>456</v>
      </c>
      <c r="E193" s="12">
        <v>165.6</v>
      </c>
      <c r="F193" s="13">
        <v>13.37</v>
      </c>
      <c r="G193" s="13">
        <v>8.79</v>
      </c>
    </row>
    <row r="194" spans="1:7" ht="12.75">
      <c r="A194" s="10">
        <v>36357</v>
      </c>
      <c r="B194" s="11">
        <v>0.7087962962962964</v>
      </c>
      <c r="C194" s="12">
        <v>26.35</v>
      </c>
      <c r="D194" s="12">
        <v>455</v>
      </c>
      <c r="E194" s="12">
        <v>170.2</v>
      </c>
      <c r="F194" s="13">
        <v>13.71</v>
      </c>
      <c r="G194" s="13">
        <v>8.81</v>
      </c>
    </row>
    <row r="195" spans="1:7" ht="12.75">
      <c r="A195" s="10">
        <v>36357</v>
      </c>
      <c r="B195" s="11">
        <v>0.7296296296296297</v>
      </c>
      <c r="C195" s="12">
        <v>26.48</v>
      </c>
      <c r="D195" s="12">
        <v>454</v>
      </c>
      <c r="E195" s="12">
        <v>172.5</v>
      </c>
      <c r="F195" s="13">
        <v>13.86</v>
      </c>
      <c r="G195" s="13">
        <v>8.82</v>
      </c>
    </row>
    <row r="196" spans="1:7" ht="12.75">
      <c r="A196" s="10">
        <v>36357</v>
      </c>
      <c r="B196" s="11">
        <v>0.750462962962963</v>
      </c>
      <c r="C196" s="12">
        <v>26.58</v>
      </c>
      <c r="D196" s="12">
        <v>453</v>
      </c>
      <c r="E196" s="12">
        <v>174</v>
      </c>
      <c r="F196" s="13">
        <v>13.95</v>
      </c>
      <c r="G196" s="13">
        <v>8.85</v>
      </c>
    </row>
    <row r="197" spans="1:7" ht="12.75">
      <c r="A197" s="10">
        <v>36357</v>
      </c>
      <c r="B197" s="11">
        <v>0.7712962962962964</v>
      </c>
      <c r="C197" s="12">
        <v>26.65</v>
      </c>
      <c r="D197" s="12">
        <v>452</v>
      </c>
      <c r="E197" s="12">
        <v>174.4</v>
      </c>
      <c r="F197" s="13">
        <v>13.97</v>
      </c>
      <c r="G197" s="13">
        <v>8.87</v>
      </c>
    </row>
    <row r="198" spans="1:7" ht="12.75">
      <c r="A198" s="10">
        <v>36357</v>
      </c>
      <c r="B198" s="11">
        <v>0.7921296296296297</v>
      </c>
      <c r="C198" s="12">
        <v>26.67</v>
      </c>
      <c r="D198" s="12">
        <v>451</v>
      </c>
      <c r="E198" s="12">
        <v>171.2</v>
      </c>
      <c r="F198" s="13">
        <v>13.71</v>
      </c>
      <c r="G198" s="13">
        <v>8.88</v>
      </c>
    </row>
    <row r="199" spans="1:7" ht="12.75">
      <c r="A199" s="10">
        <v>36357</v>
      </c>
      <c r="B199" s="11">
        <v>0.812962962962963</v>
      </c>
      <c r="C199" s="12">
        <v>26.63</v>
      </c>
      <c r="D199" s="12">
        <v>451</v>
      </c>
      <c r="E199" s="12">
        <v>165.5</v>
      </c>
      <c r="F199" s="13">
        <v>13.26</v>
      </c>
      <c r="G199" s="13">
        <v>8.88</v>
      </c>
    </row>
    <row r="200" spans="1:7" ht="12.75">
      <c r="A200" s="10">
        <v>36357</v>
      </c>
      <c r="B200" s="11">
        <v>0.8337962962962964</v>
      </c>
      <c r="C200" s="12">
        <v>26.57</v>
      </c>
      <c r="D200" s="12">
        <v>451</v>
      </c>
      <c r="E200" s="12">
        <v>157.1</v>
      </c>
      <c r="F200" s="13">
        <v>12.6</v>
      </c>
      <c r="G200" s="13">
        <v>8.88</v>
      </c>
    </row>
    <row r="201" spans="1:7" ht="12.75">
      <c r="A201" s="10">
        <v>36357</v>
      </c>
      <c r="B201" s="11">
        <v>0.8546296296296297</v>
      </c>
      <c r="C201" s="12">
        <v>26.51</v>
      </c>
      <c r="D201" s="12">
        <v>450</v>
      </c>
      <c r="E201" s="12">
        <v>151.9</v>
      </c>
      <c r="F201" s="13">
        <v>12.2</v>
      </c>
      <c r="G201" s="13">
        <v>8.88</v>
      </c>
    </row>
    <row r="202" spans="1:7" ht="12.75">
      <c r="A202" s="10">
        <v>36357</v>
      </c>
      <c r="B202" s="11">
        <v>0.875462962962963</v>
      </c>
      <c r="C202" s="12">
        <v>26.45</v>
      </c>
      <c r="D202" s="12">
        <v>450</v>
      </c>
      <c r="E202" s="12">
        <v>148.7</v>
      </c>
      <c r="F202" s="13">
        <v>11.95</v>
      </c>
      <c r="G202" s="13">
        <v>8.89</v>
      </c>
    </row>
    <row r="203" spans="1:7" ht="12.75">
      <c r="A203" s="10">
        <v>36357</v>
      </c>
      <c r="B203" s="11">
        <v>0.8962962962962964</v>
      </c>
      <c r="C203" s="12">
        <v>26.37</v>
      </c>
      <c r="D203" s="12">
        <v>450</v>
      </c>
      <c r="E203" s="12">
        <v>143.7</v>
      </c>
      <c r="F203" s="13">
        <v>11.57</v>
      </c>
      <c r="G203" s="13">
        <v>8.88</v>
      </c>
    </row>
    <row r="204" spans="1:7" ht="12.75">
      <c r="A204" s="10">
        <v>36357</v>
      </c>
      <c r="B204" s="11">
        <v>0.9171296296296297</v>
      </c>
      <c r="C204" s="12">
        <v>26.29</v>
      </c>
      <c r="D204" s="12">
        <v>450</v>
      </c>
      <c r="E204" s="12">
        <v>137.8</v>
      </c>
      <c r="F204" s="13">
        <v>11.11</v>
      </c>
      <c r="G204" s="13">
        <v>8.88</v>
      </c>
    </row>
    <row r="205" spans="1:7" ht="12.75">
      <c r="A205" s="10">
        <v>36357</v>
      </c>
      <c r="B205" s="11">
        <v>0.937962962962963</v>
      </c>
      <c r="C205" s="12">
        <v>26.19</v>
      </c>
      <c r="D205" s="12">
        <v>451</v>
      </c>
      <c r="E205" s="12">
        <v>132.3</v>
      </c>
      <c r="F205" s="13">
        <v>10.68</v>
      </c>
      <c r="G205" s="13">
        <v>8.87</v>
      </c>
    </row>
    <row r="206" spans="1:7" ht="12.75">
      <c r="A206" s="10">
        <v>36357</v>
      </c>
      <c r="B206" s="11">
        <v>0.9587962962962964</v>
      </c>
      <c r="C206" s="12">
        <v>26.09</v>
      </c>
      <c r="D206" s="12">
        <v>451</v>
      </c>
      <c r="E206" s="12">
        <v>128.3</v>
      </c>
      <c r="F206" s="13">
        <v>10.38</v>
      </c>
      <c r="G206" s="13">
        <v>8.86</v>
      </c>
    </row>
    <row r="207" spans="1:7" ht="12.75">
      <c r="A207" s="10">
        <v>36357</v>
      </c>
      <c r="B207" s="11">
        <v>0.9796296296296297</v>
      </c>
      <c r="C207" s="12">
        <v>26</v>
      </c>
      <c r="D207" s="12">
        <v>451</v>
      </c>
      <c r="E207" s="12">
        <v>121.9</v>
      </c>
      <c r="F207" s="13">
        <v>9.88</v>
      </c>
      <c r="G207" s="13">
        <v>8.85</v>
      </c>
    </row>
    <row r="208" spans="1:7" ht="12.75">
      <c r="A208" s="10">
        <v>36358</v>
      </c>
      <c r="B208" s="11">
        <v>0.0004629629629629629</v>
      </c>
      <c r="C208" s="12">
        <v>25.91</v>
      </c>
      <c r="D208" s="12">
        <v>452</v>
      </c>
      <c r="E208" s="12">
        <v>116.2</v>
      </c>
      <c r="F208" s="13">
        <v>9.43</v>
      </c>
      <c r="G208" s="13">
        <v>8.82</v>
      </c>
    </row>
    <row r="209" spans="1:7" ht="12.75">
      <c r="A209" s="10">
        <v>36358</v>
      </c>
      <c r="B209" s="11">
        <v>0.0212962962962963</v>
      </c>
      <c r="C209" s="12">
        <v>25.82</v>
      </c>
      <c r="D209" s="12">
        <v>453</v>
      </c>
      <c r="E209" s="12">
        <v>109.2</v>
      </c>
      <c r="F209" s="13">
        <v>8.88</v>
      </c>
      <c r="G209" s="13">
        <v>8.8</v>
      </c>
    </row>
    <row r="210" spans="1:7" ht="12.75">
      <c r="A210" s="10">
        <v>36358</v>
      </c>
      <c r="B210" s="11">
        <v>0.04212962962962963</v>
      </c>
      <c r="C210" s="12">
        <v>25.74</v>
      </c>
      <c r="D210" s="12">
        <v>453</v>
      </c>
      <c r="E210" s="12">
        <v>103.4</v>
      </c>
      <c r="F210" s="13">
        <v>8.42</v>
      </c>
      <c r="G210" s="13">
        <v>8.78</v>
      </c>
    </row>
    <row r="211" spans="1:7" ht="12.75">
      <c r="A211" s="10">
        <v>36358</v>
      </c>
      <c r="B211" s="11">
        <v>0.06296296296296296</v>
      </c>
      <c r="C211" s="12">
        <v>25.64</v>
      </c>
      <c r="D211" s="12">
        <v>455</v>
      </c>
      <c r="E211" s="12">
        <v>96.3</v>
      </c>
      <c r="F211" s="13">
        <v>7.85</v>
      </c>
      <c r="G211" s="13">
        <v>8.75</v>
      </c>
    </row>
    <row r="212" spans="1:7" ht="12.75">
      <c r="A212" s="10">
        <v>36358</v>
      </c>
      <c r="B212" s="11">
        <v>0.0837962962962963</v>
      </c>
      <c r="C212" s="12">
        <v>25.55</v>
      </c>
      <c r="D212" s="12">
        <v>456</v>
      </c>
      <c r="E212" s="12">
        <v>90.2</v>
      </c>
      <c r="F212" s="13">
        <v>7.37</v>
      </c>
      <c r="G212" s="13">
        <v>8.72</v>
      </c>
    </row>
    <row r="213" spans="1:7" ht="12.75">
      <c r="A213" s="10">
        <v>36358</v>
      </c>
      <c r="B213" s="11">
        <v>0.10462962962962963</v>
      </c>
      <c r="C213" s="12">
        <v>25.46</v>
      </c>
      <c r="D213" s="12">
        <v>456</v>
      </c>
      <c r="E213" s="12">
        <v>88.5</v>
      </c>
      <c r="F213" s="13">
        <v>7.25</v>
      </c>
      <c r="G213" s="13">
        <v>8.7</v>
      </c>
    </row>
    <row r="214" spans="1:7" ht="12.75">
      <c r="A214" s="10">
        <v>36358</v>
      </c>
      <c r="B214" s="11">
        <v>0.12546296296296297</v>
      </c>
      <c r="C214" s="12">
        <v>25.33</v>
      </c>
      <c r="D214" s="12">
        <v>458</v>
      </c>
      <c r="E214" s="12">
        <v>80.7</v>
      </c>
      <c r="F214" s="13">
        <v>6.62</v>
      </c>
      <c r="G214" s="13">
        <v>8.66</v>
      </c>
    </row>
    <row r="215" spans="1:7" ht="12.75">
      <c r="A215" s="10">
        <v>36358</v>
      </c>
      <c r="B215" s="11">
        <v>0.14629629629629629</v>
      </c>
      <c r="C215" s="12">
        <v>25.24</v>
      </c>
      <c r="D215" s="12">
        <v>459</v>
      </c>
      <c r="E215" s="12">
        <v>77.4</v>
      </c>
      <c r="F215" s="13">
        <v>6.36</v>
      </c>
      <c r="G215" s="13">
        <v>8.62</v>
      </c>
    </row>
    <row r="216" spans="1:7" ht="12.75">
      <c r="A216" s="10">
        <v>36358</v>
      </c>
      <c r="B216" s="11">
        <v>0.16712962962962963</v>
      </c>
      <c r="C216" s="12">
        <v>25.12</v>
      </c>
      <c r="D216" s="12">
        <v>460</v>
      </c>
      <c r="E216" s="12">
        <v>72.3</v>
      </c>
      <c r="F216" s="13">
        <v>5.95</v>
      </c>
      <c r="G216" s="13">
        <v>8.6</v>
      </c>
    </row>
    <row r="217" spans="1:7" ht="12.75">
      <c r="A217" s="10">
        <v>36358</v>
      </c>
      <c r="B217" s="11">
        <v>0.18796296296296297</v>
      </c>
      <c r="C217" s="12">
        <v>25</v>
      </c>
      <c r="D217" s="12">
        <v>461</v>
      </c>
      <c r="E217" s="12">
        <v>68.9</v>
      </c>
      <c r="F217" s="13">
        <v>5.69</v>
      </c>
      <c r="G217" s="13">
        <v>8.55</v>
      </c>
    </row>
    <row r="218" spans="1:7" ht="12.75">
      <c r="A218" s="10">
        <v>36358</v>
      </c>
      <c r="B218" s="11">
        <v>0.20879629629629629</v>
      </c>
      <c r="C218" s="12">
        <v>24.88</v>
      </c>
      <c r="D218" s="12">
        <v>462</v>
      </c>
      <c r="E218" s="12">
        <v>65.8</v>
      </c>
      <c r="F218" s="13">
        <v>5.44</v>
      </c>
      <c r="G218" s="13">
        <v>8.52</v>
      </c>
    </row>
    <row r="219" spans="1:7" ht="12.75">
      <c r="A219" s="10">
        <v>36358</v>
      </c>
      <c r="B219" s="11">
        <v>0.22962962962962963</v>
      </c>
      <c r="C219" s="12">
        <v>24.77</v>
      </c>
      <c r="D219" s="12">
        <v>463</v>
      </c>
      <c r="E219" s="12">
        <v>62.4</v>
      </c>
      <c r="F219" s="13">
        <v>5.17</v>
      </c>
      <c r="G219" s="13">
        <v>8.49</v>
      </c>
    </row>
    <row r="220" spans="1:7" ht="12.75">
      <c r="A220" s="10">
        <v>36358</v>
      </c>
      <c r="B220" s="11">
        <v>0.25046296296296294</v>
      </c>
      <c r="C220" s="12">
        <v>24.67</v>
      </c>
      <c r="D220" s="12">
        <v>464</v>
      </c>
      <c r="E220" s="12">
        <v>59.4</v>
      </c>
      <c r="F220" s="13">
        <v>4.93</v>
      </c>
      <c r="G220" s="13">
        <v>8.45</v>
      </c>
    </row>
    <row r="221" spans="1:7" ht="12.75">
      <c r="A221" s="10">
        <v>36358</v>
      </c>
      <c r="B221" s="11">
        <v>0.2712962962962963</v>
      </c>
      <c r="C221" s="12">
        <v>24.58</v>
      </c>
      <c r="D221" s="12">
        <v>464</v>
      </c>
      <c r="E221" s="12">
        <v>57.2</v>
      </c>
      <c r="F221" s="13">
        <v>4.76</v>
      </c>
      <c r="G221" s="13">
        <v>8.42</v>
      </c>
    </row>
    <row r="222" spans="1:7" ht="12.75">
      <c r="A222" s="10">
        <v>36358</v>
      </c>
      <c r="B222" s="11">
        <v>0.29212962962962963</v>
      </c>
      <c r="C222" s="12">
        <v>24.49</v>
      </c>
      <c r="D222" s="12">
        <v>465</v>
      </c>
      <c r="E222" s="12">
        <v>60.5</v>
      </c>
      <c r="F222" s="13">
        <v>5.04</v>
      </c>
      <c r="G222" s="13">
        <v>8.42</v>
      </c>
    </row>
    <row r="223" spans="1:7" ht="12.75">
      <c r="A223" s="10">
        <v>36358</v>
      </c>
      <c r="B223" s="11">
        <v>0.31296296296296294</v>
      </c>
      <c r="C223" s="12">
        <v>24.42</v>
      </c>
      <c r="D223" s="12">
        <v>454</v>
      </c>
      <c r="E223" s="12">
        <v>64.1</v>
      </c>
      <c r="F223" s="13">
        <v>5.35</v>
      </c>
      <c r="G223" s="13">
        <v>8.43</v>
      </c>
    </row>
    <row r="224" spans="1:7" ht="12.75">
      <c r="A224" s="10">
        <v>36358</v>
      </c>
      <c r="B224" s="11">
        <v>0.3337962962962963</v>
      </c>
      <c r="C224" s="12">
        <v>24.38</v>
      </c>
      <c r="D224" s="12">
        <v>464</v>
      </c>
      <c r="E224" s="12">
        <v>67.4</v>
      </c>
      <c r="F224" s="13">
        <v>5.63</v>
      </c>
      <c r="G224" s="13">
        <v>8.44</v>
      </c>
    </row>
    <row r="225" spans="1:7" ht="12.75">
      <c r="A225" s="10">
        <v>36358</v>
      </c>
      <c r="B225" s="11">
        <v>0.35462962962962963</v>
      </c>
      <c r="C225" s="12">
        <v>24.39</v>
      </c>
      <c r="D225" s="12">
        <v>467</v>
      </c>
      <c r="E225" s="12">
        <v>74.6</v>
      </c>
      <c r="F225" s="13">
        <v>6.23</v>
      </c>
      <c r="G225" s="13">
        <v>8.47</v>
      </c>
    </row>
    <row r="226" spans="1:7" ht="12.75">
      <c r="A226" s="10">
        <v>36358</v>
      </c>
      <c r="B226" s="11">
        <v>0.37546296296296294</v>
      </c>
      <c r="C226" s="12">
        <v>24.45</v>
      </c>
      <c r="D226" s="12">
        <v>465</v>
      </c>
      <c r="E226" s="12">
        <v>80.2</v>
      </c>
      <c r="F226" s="13">
        <v>6.69</v>
      </c>
      <c r="G226" s="13">
        <v>8.51</v>
      </c>
    </row>
    <row r="227" spans="1:7" ht="12.75">
      <c r="A227" s="10">
        <v>36358</v>
      </c>
      <c r="B227" s="11">
        <v>0.3962962962962963</v>
      </c>
      <c r="C227" s="12">
        <v>24.52</v>
      </c>
      <c r="D227" s="12">
        <v>464</v>
      </c>
      <c r="E227" s="12">
        <v>82.4</v>
      </c>
      <c r="F227" s="13">
        <v>6.86</v>
      </c>
      <c r="G227" s="13">
        <v>8.52</v>
      </c>
    </row>
    <row r="228" spans="1:7" ht="12.75">
      <c r="A228" s="10">
        <v>36358</v>
      </c>
      <c r="B228" s="11">
        <v>0.41712962962962963</v>
      </c>
      <c r="C228" s="12">
        <v>24.66</v>
      </c>
      <c r="D228" s="12">
        <v>464</v>
      </c>
      <c r="E228" s="12">
        <v>93.7</v>
      </c>
      <c r="F228" s="13">
        <v>7.78</v>
      </c>
      <c r="G228" s="13">
        <v>8.57</v>
      </c>
    </row>
    <row r="229" spans="1:7" ht="12.75">
      <c r="A229" s="10">
        <v>36358</v>
      </c>
      <c r="B229" s="11">
        <v>0.43796296296296294</v>
      </c>
      <c r="C229" s="12">
        <v>24.8</v>
      </c>
      <c r="D229" s="12">
        <v>464</v>
      </c>
      <c r="E229" s="12">
        <v>96</v>
      </c>
      <c r="F229" s="13">
        <v>7.95</v>
      </c>
      <c r="G229" s="13">
        <v>8.62</v>
      </c>
    </row>
    <row r="230" spans="1:7" ht="12.75">
      <c r="A230" s="10">
        <v>36358</v>
      </c>
      <c r="B230" s="11">
        <v>0.4587962962962963</v>
      </c>
      <c r="C230" s="12">
        <v>24.89</v>
      </c>
      <c r="D230" s="12">
        <v>463</v>
      </c>
      <c r="E230" s="12">
        <v>99.5</v>
      </c>
      <c r="F230" s="13">
        <v>8.23</v>
      </c>
      <c r="G230" s="13">
        <v>8.6</v>
      </c>
    </row>
    <row r="231" spans="1:7" ht="12.75">
      <c r="A231" s="10">
        <v>36358</v>
      </c>
      <c r="B231" s="11">
        <v>0.47962962962962963</v>
      </c>
      <c r="C231" s="12">
        <v>25.02</v>
      </c>
      <c r="D231" s="12">
        <v>463</v>
      </c>
      <c r="E231" s="12">
        <v>110.1</v>
      </c>
      <c r="F231" s="13">
        <v>9.08</v>
      </c>
      <c r="G231" s="13">
        <v>8.67</v>
      </c>
    </row>
    <row r="232" spans="1:7" ht="12.75">
      <c r="A232" s="10">
        <v>36358</v>
      </c>
      <c r="B232" s="11">
        <v>0.500462962962963</v>
      </c>
      <c r="C232" s="12">
        <v>25.12</v>
      </c>
      <c r="D232" s="12">
        <v>463</v>
      </c>
      <c r="E232" s="12">
        <v>111.2</v>
      </c>
      <c r="F232" s="13">
        <v>9.16</v>
      </c>
      <c r="G232" s="13">
        <v>8.71</v>
      </c>
    </row>
    <row r="233" spans="1:7" ht="12.75">
      <c r="A233" s="10">
        <v>36358</v>
      </c>
      <c r="B233" s="11">
        <v>0.5212962962962963</v>
      </c>
      <c r="C233" s="12">
        <v>25.35</v>
      </c>
      <c r="D233" s="12">
        <v>462</v>
      </c>
      <c r="E233" s="12">
        <v>119.4</v>
      </c>
      <c r="F233" s="13">
        <v>9.79</v>
      </c>
      <c r="G233" s="13">
        <v>8.76</v>
      </c>
    </row>
    <row r="234" spans="1:7" ht="12.75">
      <c r="A234" s="10">
        <v>36358</v>
      </c>
      <c r="B234" s="11">
        <v>0.5421296296296296</v>
      </c>
      <c r="C234" s="12">
        <v>25.6</v>
      </c>
      <c r="D234" s="12">
        <v>461</v>
      </c>
      <c r="E234" s="12">
        <v>126.7</v>
      </c>
      <c r="F234" s="13">
        <v>10.35</v>
      </c>
      <c r="G234" s="13">
        <v>8.8</v>
      </c>
    </row>
    <row r="235" spans="1:7" ht="12.75">
      <c r="A235" s="10">
        <v>36358</v>
      </c>
      <c r="B235" s="11">
        <v>0.562962962962963</v>
      </c>
      <c r="C235" s="12">
        <v>25.75</v>
      </c>
      <c r="D235" s="12">
        <v>461</v>
      </c>
      <c r="E235" s="12">
        <v>135.1</v>
      </c>
      <c r="F235" s="13">
        <v>11</v>
      </c>
      <c r="G235" s="13">
        <v>8.73</v>
      </c>
    </row>
    <row r="236" spans="1:7" ht="12.75">
      <c r="A236" s="10">
        <v>36358</v>
      </c>
      <c r="B236" s="11">
        <v>0.5837962962962963</v>
      </c>
      <c r="C236" s="12">
        <v>26.02</v>
      </c>
      <c r="D236" s="12">
        <v>459</v>
      </c>
      <c r="E236" s="12">
        <v>140</v>
      </c>
      <c r="F236" s="13">
        <v>11.34</v>
      </c>
      <c r="G236" s="13">
        <v>8.8</v>
      </c>
    </row>
    <row r="237" spans="1:7" ht="12.75">
      <c r="A237" s="10">
        <v>36358</v>
      </c>
      <c r="B237" s="11">
        <v>0.6046296296296296</v>
      </c>
      <c r="C237" s="12">
        <v>26.28</v>
      </c>
      <c r="D237" s="12">
        <v>457</v>
      </c>
      <c r="E237" s="12">
        <v>147.8</v>
      </c>
      <c r="F237" s="13">
        <v>11.92</v>
      </c>
      <c r="G237" s="13">
        <v>8.82</v>
      </c>
    </row>
    <row r="238" spans="1:7" ht="12.75">
      <c r="A238" s="10">
        <v>36358</v>
      </c>
      <c r="B238" s="11">
        <v>0.625462962962963</v>
      </c>
      <c r="C238" s="12">
        <v>26.5</v>
      </c>
      <c r="D238" s="12">
        <v>457</v>
      </c>
      <c r="E238" s="12">
        <v>148.9</v>
      </c>
      <c r="F238" s="13">
        <v>11.96</v>
      </c>
      <c r="G238" s="13">
        <v>8.73</v>
      </c>
    </row>
    <row r="239" spans="1:7" ht="12.75">
      <c r="A239" s="10">
        <v>36358</v>
      </c>
      <c r="B239" s="11">
        <v>0.6462962962962963</v>
      </c>
      <c r="C239" s="12">
        <v>26.72</v>
      </c>
      <c r="D239" s="12">
        <v>456</v>
      </c>
      <c r="E239" s="12">
        <v>158.1</v>
      </c>
      <c r="F239" s="13">
        <v>12.65</v>
      </c>
      <c r="G239" s="13">
        <v>8.8</v>
      </c>
    </row>
    <row r="240" spans="1:7" ht="12.75">
      <c r="A240" s="10">
        <v>36358</v>
      </c>
      <c r="B240" s="11">
        <v>0.6671296296296297</v>
      </c>
      <c r="C240" s="12">
        <v>26.96</v>
      </c>
      <c r="D240" s="12">
        <v>455</v>
      </c>
      <c r="E240" s="12">
        <v>163.6</v>
      </c>
      <c r="F240" s="13">
        <v>13.03</v>
      </c>
      <c r="G240" s="13">
        <v>8.82</v>
      </c>
    </row>
    <row r="241" spans="1:7" ht="12.75">
      <c r="A241" s="10">
        <v>36358</v>
      </c>
      <c r="B241" s="11">
        <v>0.687962962962963</v>
      </c>
      <c r="C241" s="12">
        <v>27.13</v>
      </c>
      <c r="D241" s="12">
        <v>453</v>
      </c>
      <c r="E241" s="12">
        <v>169.7</v>
      </c>
      <c r="F241" s="13">
        <v>13.48</v>
      </c>
      <c r="G241" s="13">
        <v>8.83</v>
      </c>
    </row>
    <row r="242" spans="1:7" ht="12.75">
      <c r="A242" s="10">
        <v>36358</v>
      </c>
      <c r="B242" s="11">
        <v>0.7087962962962964</v>
      </c>
      <c r="C242" s="12">
        <v>27.28</v>
      </c>
      <c r="D242" s="12">
        <v>452</v>
      </c>
      <c r="E242" s="12">
        <v>173.5</v>
      </c>
      <c r="F242" s="13">
        <v>13.74</v>
      </c>
      <c r="G242" s="13">
        <v>8.86</v>
      </c>
    </row>
    <row r="243" spans="1:7" ht="12.75">
      <c r="A243" s="10">
        <v>36358</v>
      </c>
      <c r="B243" s="11">
        <v>0.7296296296296297</v>
      </c>
      <c r="C243" s="12">
        <v>27.33</v>
      </c>
      <c r="D243" s="12">
        <v>451</v>
      </c>
      <c r="E243" s="12">
        <v>171.2</v>
      </c>
      <c r="F243" s="13">
        <v>13.55</v>
      </c>
      <c r="G243" s="13">
        <v>8.83</v>
      </c>
    </row>
    <row r="244" spans="1:7" ht="12.75">
      <c r="A244" s="10">
        <v>36358</v>
      </c>
      <c r="B244" s="11">
        <v>0.750462962962963</v>
      </c>
      <c r="C244" s="12">
        <v>27.36</v>
      </c>
      <c r="D244" s="12">
        <v>451</v>
      </c>
      <c r="E244" s="12">
        <v>167.7</v>
      </c>
      <c r="F244" s="13">
        <v>13.26</v>
      </c>
      <c r="G244" s="13">
        <v>8.83</v>
      </c>
    </row>
    <row r="245" spans="1:7" ht="12.75">
      <c r="A245" s="10">
        <v>36358</v>
      </c>
      <c r="B245" s="11">
        <v>0.7712962962962964</v>
      </c>
      <c r="C245" s="12">
        <v>27.35</v>
      </c>
      <c r="D245" s="12">
        <v>451</v>
      </c>
      <c r="E245" s="12">
        <v>163.4</v>
      </c>
      <c r="F245" s="13">
        <v>12.92</v>
      </c>
      <c r="G245" s="13">
        <v>8.85</v>
      </c>
    </row>
    <row r="246" spans="1:7" ht="12.75">
      <c r="A246" s="10">
        <v>36358</v>
      </c>
      <c r="B246" s="11">
        <v>0.7921296296296297</v>
      </c>
      <c r="C246" s="12">
        <v>27.38</v>
      </c>
      <c r="D246" s="12">
        <v>450</v>
      </c>
      <c r="E246" s="12">
        <v>160.6</v>
      </c>
      <c r="F246" s="13">
        <v>12.7</v>
      </c>
      <c r="G246" s="13">
        <v>8.86</v>
      </c>
    </row>
    <row r="247" spans="1:7" ht="12.75">
      <c r="A247" s="10">
        <v>36358</v>
      </c>
      <c r="B247" s="11">
        <v>0.812962962962963</v>
      </c>
      <c r="C247" s="12">
        <v>27.35</v>
      </c>
      <c r="D247" s="12">
        <v>450</v>
      </c>
      <c r="E247" s="12">
        <v>154.4</v>
      </c>
      <c r="F247" s="13">
        <v>12.21</v>
      </c>
      <c r="G247" s="13">
        <v>8.86</v>
      </c>
    </row>
    <row r="248" spans="1:7" ht="12.75">
      <c r="A248" s="10">
        <v>36358</v>
      </c>
      <c r="B248" s="11">
        <v>0.8337962962962964</v>
      </c>
      <c r="C248" s="12">
        <v>27.28</v>
      </c>
      <c r="D248" s="12">
        <v>449</v>
      </c>
      <c r="E248" s="12">
        <v>147.9</v>
      </c>
      <c r="F248" s="13">
        <v>11.72</v>
      </c>
      <c r="G248" s="13">
        <v>8.85</v>
      </c>
    </row>
    <row r="249" spans="1:7" ht="12.75">
      <c r="A249" s="10">
        <v>36358</v>
      </c>
      <c r="B249" s="11">
        <v>0.8546296296296297</v>
      </c>
      <c r="C249" s="12">
        <v>27.2</v>
      </c>
      <c r="D249" s="12">
        <v>449</v>
      </c>
      <c r="E249" s="12">
        <v>140.5</v>
      </c>
      <c r="F249" s="13">
        <v>11.15</v>
      </c>
      <c r="G249" s="13">
        <v>8.84</v>
      </c>
    </row>
    <row r="250" spans="1:7" ht="12.75">
      <c r="A250" s="10">
        <v>36358</v>
      </c>
      <c r="B250" s="11">
        <v>0.875462962962963</v>
      </c>
      <c r="C250" s="12">
        <v>27.1</v>
      </c>
      <c r="D250" s="12">
        <v>449</v>
      </c>
      <c r="E250" s="12">
        <v>134.9</v>
      </c>
      <c r="F250" s="13">
        <v>10.72</v>
      </c>
      <c r="G250" s="13">
        <v>8.83</v>
      </c>
    </row>
    <row r="251" spans="1:7" ht="12.75">
      <c r="A251" s="10">
        <v>36358</v>
      </c>
      <c r="B251" s="11">
        <v>0.8962962962962964</v>
      </c>
      <c r="C251" s="12">
        <v>27.02</v>
      </c>
      <c r="D251" s="12">
        <v>448</v>
      </c>
      <c r="E251" s="12">
        <v>127.1</v>
      </c>
      <c r="F251" s="13">
        <v>10.12</v>
      </c>
      <c r="G251" s="13">
        <v>8.83</v>
      </c>
    </row>
    <row r="252" spans="1:7" ht="12.75">
      <c r="A252" s="10">
        <v>36358</v>
      </c>
      <c r="B252" s="11">
        <v>0.9171296296296297</v>
      </c>
      <c r="C252" s="12">
        <v>26.91</v>
      </c>
      <c r="D252" s="12">
        <v>450</v>
      </c>
      <c r="E252" s="12">
        <v>129.5</v>
      </c>
      <c r="F252" s="13">
        <v>10.32</v>
      </c>
      <c r="G252" s="13">
        <v>8.81</v>
      </c>
    </row>
    <row r="253" spans="1:7" ht="12.75">
      <c r="A253" s="10">
        <v>36358</v>
      </c>
      <c r="B253" s="11">
        <v>0.937962962962963</v>
      </c>
      <c r="C253" s="12">
        <v>26.79</v>
      </c>
      <c r="D253" s="12">
        <v>449</v>
      </c>
      <c r="E253" s="12">
        <v>125</v>
      </c>
      <c r="F253" s="13">
        <v>9.98</v>
      </c>
      <c r="G253" s="13">
        <v>8.82</v>
      </c>
    </row>
    <row r="254" spans="1:7" ht="12.75">
      <c r="A254" s="10">
        <v>36358</v>
      </c>
      <c r="B254" s="11">
        <v>0.9587962962962964</v>
      </c>
      <c r="C254" s="12">
        <v>26.69</v>
      </c>
      <c r="D254" s="12">
        <v>450</v>
      </c>
      <c r="E254" s="12">
        <v>119</v>
      </c>
      <c r="F254" s="13">
        <v>9.52</v>
      </c>
      <c r="G254" s="13">
        <v>8.8</v>
      </c>
    </row>
    <row r="255" spans="1:7" ht="12.75">
      <c r="A255" s="10">
        <v>36358</v>
      </c>
      <c r="B255" s="11">
        <v>0.9796296296296297</v>
      </c>
      <c r="C255" s="12">
        <v>26.6</v>
      </c>
      <c r="D255" s="12">
        <v>451</v>
      </c>
      <c r="E255" s="12">
        <v>111.9</v>
      </c>
      <c r="F255" s="13">
        <v>8.97</v>
      </c>
      <c r="G255" s="13">
        <v>8.77</v>
      </c>
    </row>
    <row r="256" spans="1:7" ht="12.75">
      <c r="A256" s="10">
        <v>36359</v>
      </c>
      <c r="B256" s="11">
        <v>0.0004629629629629629</v>
      </c>
      <c r="C256" s="12">
        <v>26.5</v>
      </c>
      <c r="D256" s="12">
        <v>452</v>
      </c>
      <c r="E256" s="12">
        <v>104.4</v>
      </c>
      <c r="F256" s="13">
        <v>8.39</v>
      </c>
      <c r="G256" s="13">
        <v>8.74</v>
      </c>
    </row>
    <row r="257" spans="1:7" ht="12.75">
      <c r="A257" s="10">
        <v>36359</v>
      </c>
      <c r="B257" s="11">
        <v>0.0212962962962963</v>
      </c>
      <c r="C257" s="12">
        <v>26.42</v>
      </c>
      <c r="D257" s="12">
        <v>452</v>
      </c>
      <c r="E257" s="12">
        <v>99.3</v>
      </c>
      <c r="F257" s="13">
        <v>7.99</v>
      </c>
      <c r="G257" s="13">
        <v>8.71</v>
      </c>
    </row>
    <row r="258" spans="1:7" ht="12.75">
      <c r="A258" s="10">
        <v>36359</v>
      </c>
      <c r="B258" s="11">
        <v>0.04212962962962963</v>
      </c>
      <c r="C258" s="12">
        <v>26.35</v>
      </c>
      <c r="D258" s="12">
        <v>454</v>
      </c>
      <c r="E258" s="12">
        <v>92.6</v>
      </c>
      <c r="F258" s="13">
        <v>7.46</v>
      </c>
      <c r="G258" s="13">
        <v>8.67</v>
      </c>
    </row>
    <row r="259" spans="1:7" ht="12.75">
      <c r="A259" s="10">
        <v>36359</v>
      </c>
      <c r="B259" s="11">
        <v>0.06296296296296296</v>
      </c>
      <c r="C259" s="12">
        <v>26.29</v>
      </c>
      <c r="D259" s="12">
        <v>454</v>
      </c>
      <c r="E259" s="12">
        <v>89.7</v>
      </c>
      <c r="F259" s="13">
        <v>7.23</v>
      </c>
      <c r="G259" s="13">
        <v>8.65</v>
      </c>
    </row>
    <row r="260" spans="1:7" ht="12.75">
      <c r="A260" s="10">
        <v>36359</v>
      </c>
      <c r="B260" s="11">
        <v>0.0837962962962963</v>
      </c>
      <c r="C260" s="12">
        <v>26.19</v>
      </c>
      <c r="D260" s="12">
        <v>456</v>
      </c>
      <c r="E260" s="12">
        <v>84.5</v>
      </c>
      <c r="F260" s="13">
        <v>6.82</v>
      </c>
      <c r="G260" s="13">
        <v>8.63</v>
      </c>
    </row>
    <row r="261" spans="1:7" ht="12.75">
      <c r="A261" s="10">
        <v>36359</v>
      </c>
      <c r="B261" s="11">
        <v>0.10462962962962963</v>
      </c>
      <c r="C261" s="12">
        <v>26.1</v>
      </c>
      <c r="D261" s="12">
        <v>457</v>
      </c>
      <c r="E261" s="12">
        <v>78.8</v>
      </c>
      <c r="F261" s="13">
        <v>6.37</v>
      </c>
      <c r="G261" s="13">
        <v>8.59</v>
      </c>
    </row>
    <row r="262" spans="1:7" ht="12.75">
      <c r="A262" s="10">
        <v>36359</v>
      </c>
      <c r="B262" s="11">
        <v>0.12546296296296297</v>
      </c>
      <c r="C262" s="12">
        <v>26</v>
      </c>
      <c r="D262" s="12">
        <v>457</v>
      </c>
      <c r="E262" s="12">
        <v>74.3</v>
      </c>
      <c r="F262" s="13">
        <v>6.02</v>
      </c>
      <c r="G262" s="13">
        <v>8.54</v>
      </c>
    </row>
    <row r="263" spans="1:7" ht="12.75">
      <c r="A263" s="10">
        <v>36359</v>
      </c>
      <c r="B263" s="11">
        <v>0.14629629629629629</v>
      </c>
      <c r="C263" s="12">
        <v>25.91</v>
      </c>
      <c r="D263" s="12">
        <v>458</v>
      </c>
      <c r="E263" s="12">
        <v>71.3</v>
      </c>
      <c r="F263" s="13">
        <v>5.79</v>
      </c>
      <c r="G263" s="13">
        <v>8.52</v>
      </c>
    </row>
    <row r="264" spans="1:7" ht="12.75">
      <c r="A264" s="10">
        <v>36359</v>
      </c>
      <c r="B264" s="11">
        <v>0.16712962962962963</v>
      </c>
      <c r="C264" s="12">
        <v>25.8</v>
      </c>
      <c r="D264" s="12">
        <v>459</v>
      </c>
      <c r="E264" s="12">
        <v>66.1</v>
      </c>
      <c r="F264" s="13">
        <v>5.38</v>
      </c>
      <c r="G264" s="13">
        <v>8.48</v>
      </c>
    </row>
    <row r="265" spans="1:7" ht="12.75">
      <c r="A265" s="10">
        <v>36359</v>
      </c>
      <c r="B265" s="11">
        <v>0.18796296296296297</v>
      </c>
      <c r="C265" s="12">
        <v>25.68</v>
      </c>
      <c r="D265" s="12">
        <v>460</v>
      </c>
      <c r="E265" s="12">
        <v>64.7</v>
      </c>
      <c r="F265" s="13">
        <v>5.27</v>
      </c>
      <c r="G265" s="13">
        <v>8.45</v>
      </c>
    </row>
    <row r="266" spans="1:7" ht="12.75">
      <c r="A266" s="10">
        <v>36359</v>
      </c>
      <c r="B266" s="11">
        <v>0.20879629629629629</v>
      </c>
      <c r="C266" s="12">
        <v>25.57</v>
      </c>
      <c r="D266" s="12">
        <v>461</v>
      </c>
      <c r="E266" s="12">
        <v>60.5</v>
      </c>
      <c r="F266" s="13">
        <v>4.94</v>
      </c>
      <c r="G266" s="13">
        <v>8.32</v>
      </c>
    </row>
    <row r="267" spans="1:7" ht="12.75">
      <c r="A267" s="10">
        <v>36359</v>
      </c>
      <c r="B267" s="11">
        <v>0.22962962962962963</v>
      </c>
      <c r="C267" s="12">
        <v>25.47</v>
      </c>
      <c r="D267" s="12">
        <v>462</v>
      </c>
      <c r="E267" s="12">
        <v>58.4</v>
      </c>
      <c r="F267" s="13">
        <v>4.78</v>
      </c>
      <c r="G267" s="13">
        <v>8.4</v>
      </c>
    </row>
    <row r="268" spans="1:7" ht="12.75">
      <c r="A268" s="10">
        <v>36359</v>
      </c>
      <c r="B268" s="11">
        <v>0.25046296296296294</v>
      </c>
      <c r="C268" s="12">
        <v>25.39</v>
      </c>
      <c r="D268" s="12">
        <v>462</v>
      </c>
      <c r="E268" s="12">
        <v>55.6</v>
      </c>
      <c r="F268" s="13">
        <v>4.56</v>
      </c>
      <c r="G268" s="13">
        <v>8.36</v>
      </c>
    </row>
    <row r="269" spans="1:7" ht="12.75">
      <c r="A269" s="10">
        <v>36359</v>
      </c>
      <c r="B269" s="11">
        <v>0.2712962962962963</v>
      </c>
      <c r="C269" s="12">
        <v>25.27</v>
      </c>
      <c r="D269" s="12">
        <v>463</v>
      </c>
      <c r="E269" s="12">
        <v>53.6</v>
      </c>
      <c r="F269" s="13">
        <v>4.41</v>
      </c>
      <c r="G269" s="13">
        <v>8.33</v>
      </c>
    </row>
    <row r="270" spans="1:7" ht="12.75">
      <c r="A270" s="10">
        <v>36359</v>
      </c>
      <c r="B270" s="11">
        <v>0.29212962962962963</v>
      </c>
      <c r="C270" s="12">
        <v>25.19</v>
      </c>
      <c r="D270" s="12">
        <v>463</v>
      </c>
      <c r="E270" s="12">
        <v>52.4</v>
      </c>
      <c r="F270" s="13">
        <v>4.31</v>
      </c>
      <c r="G270" s="13">
        <v>8.32</v>
      </c>
    </row>
    <row r="271" spans="1:7" ht="12.75">
      <c r="A271" s="10">
        <v>36359</v>
      </c>
      <c r="B271" s="11">
        <v>0.31296296296296294</v>
      </c>
      <c r="C271" s="12">
        <v>25.14</v>
      </c>
      <c r="D271" s="12">
        <v>463</v>
      </c>
      <c r="E271" s="12">
        <v>54.9</v>
      </c>
      <c r="F271" s="13">
        <v>4.52</v>
      </c>
      <c r="G271" s="13">
        <v>8.35</v>
      </c>
    </row>
    <row r="272" spans="1:7" ht="12.75">
      <c r="A272" s="10">
        <v>36359</v>
      </c>
      <c r="B272" s="11">
        <v>0.3337962962962963</v>
      </c>
      <c r="C272" s="12">
        <v>25.06</v>
      </c>
      <c r="D272" s="12">
        <v>463</v>
      </c>
      <c r="E272" s="12">
        <v>58.1</v>
      </c>
      <c r="F272" s="13">
        <v>4.79</v>
      </c>
      <c r="G272" s="13">
        <v>8.36</v>
      </c>
    </row>
    <row r="273" spans="1:7" ht="12.75">
      <c r="A273" s="10">
        <v>36359</v>
      </c>
      <c r="B273" s="11">
        <v>0.35462962962962963</v>
      </c>
      <c r="C273" s="12">
        <v>25.04</v>
      </c>
      <c r="D273" s="12">
        <v>463</v>
      </c>
      <c r="E273" s="12">
        <v>59.9</v>
      </c>
      <c r="F273" s="13">
        <v>4.94</v>
      </c>
      <c r="G273" s="13">
        <v>8.41</v>
      </c>
    </row>
    <row r="274" spans="1:7" ht="12.75">
      <c r="A274" s="10">
        <v>36359</v>
      </c>
      <c r="B274" s="11">
        <v>0.37546296296296294</v>
      </c>
      <c r="C274" s="12">
        <v>25.05</v>
      </c>
      <c r="D274" s="12">
        <v>463</v>
      </c>
      <c r="E274" s="12">
        <v>72.2</v>
      </c>
      <c r="F274" s="13">
        <v>5.95</v>
      </c>
      <c r="G274" s="13">
        <v>8.43</v>
      </c>
    </row>
    <row r="275" spans="1:7" ht="12.75">
      <c r="A275" s="10">
        <v>36359</v>
      </c>
      <c r="B275" s="11">
        <v>0.3962962962962963</v>
      </c>
      <c r="C275" s="12">
        <v>25.11</v>
      </c>
      <c r="D275" s="12">
        <v>463</v>
      </c>
      <c r="E275" s="12">
        <v>75</v>
      </c>
      <c r="F275" s="13">
        <v>6.18</v>
      </c>
      <c r="G275" s="13">
        <v>8.48</v>
      </c>
    </row>
    <row r="276" spans="1:7" ht="12.75">
      <c r="A276" s="10">
        <v>36359</v>
      </c>
      <c r="B276" s="11">
        <v>0.41712962962962963</v>
      </c>
      <c r="C276" s="12">
        <v>25.2</v>
      </c>
      <c r="D276" s="12">
        <v>463</v>
      </c>
      <c r="E276" s="12">
        <v>82.7</v>
      </c>
      <c r="F276" s="13">
        <v>6.8</v>
      </c>
      <c r="G276" s="13">
        <v>8.53</v>
      </c>
    </row>
    <row r="277" spans="1:7" ht="12.75">
      <c r="A277" s="10">
        <v>36359</v>
      </c>
      <c r="B277" s="11">
        <v>0.43796296296296294</v>
      </c>
      <c r="C277" s="12">
        <v>25.29</v>
      </c>
      <c r="D277" s="12">
        <v>461</v>
      </c>
      <c r="E277" s="12">
        <v>88.3</v>
      </c>
      <c r="F277" s="13">
        <v>7.25</v>
      </c>
      <c r="G277" s="13">
        <v>8.56</v>
      </c>
    </row>
    <row r="278" spans="1:7" ht="12.75">
      <c r="A278" s="10">
        <v>36359</v>
      </c>
      <c r="B278" s="11">
        <v>0.4587962962962963</v>
      </c>
      <c r="C278" s="12">
        <v>25.46</v>
      </c>
      <c r="D278" s="12">
        <v>460</v>
      </c>
      <c r="E278" s="12">
        <v>97.4</v>
      </c>
      <c r="F278" s="13">
        <v>7.97</v>
      </c>
      <c r="G278" s="13">
        <v>8.68</v>
      </c>
    </row>
    <row r="279" spans="1:7" ht="12.75">
      <c r="A279" s="10">
        <v>36359</v>
      </c>
      <c r="B279" s="11">
        <v>0.47962962962962963</v>
      </c>
      <c r="C279" s="12">
        <v>25.57</v>
      </c>
      <c r="D279" s="12">
        <v>460</v>
      </c>
      <c r="E279" s="12">
        <v>100.8</v>
      </c>
      <c r="F279" s="13">
        <v>8.23</v>
      </c>
      <c r="G279" s="13">
        <v>8.66</v>
      </c>
    </row>
    <row r="280" spans="1:7" ht="12.75">
      <c r="A280" s="10">
        <v>36359</v>
      </c>
      <c r="B280" s="11">
        <v>0.500462962962963</v>
      </c>
      <c r="C280" s="12">
        <v>25.69</v>
      </c>
      <c r="D280" s="12">
        <v>460</v>
      </c>
      <c r="E280" s="12">
        <v>105.2</v>
      </c>
      <c r="F280" s="13">
        <v>8.57</v>
      </c>
      <c r="G280" s="13">
        <v>8.53</v>
      </c>
    </row>
    <row r="281" spans="1:7" ht="12.75">
      <c r="A281" s="10">
        <v>36359</v>
      </c>
      <c r="B281" s="11">
        <v>0.5212962962962963</v>
      </c>
      <c r="C281" s="12">
        <v>25.79</v>
      </c>
      <c r="D281" s="12">
        <v>461</v>
      </c>
      <c r="E281" s="12">
        <v>115.6</v>
      </c>
      <c r="F281" s="13">
        <v>9.41</v>
      </c>
      <c r="G281" s="13">
        <v>8.68</v>
      </c>
    </row>
    <row r="282" spans="1:7" ht="12.75">
      <c r="A282" s="10">
        <v>36359</v>
      </c>
      <c r="B282" s="11">
        <v>0.5421296296296296</v>
      </c>
      <c r="C282" s="12">
        <v>25.99</v>
      </c>
      <c r="D282" s="12">
        <v>460</v>
      </c>
      <c r="E282" s="12">
        <v>124.9</v>
      </c>
      <c r="F282" s="13">
        <v>10.12</v>
      </c>
      <c r="G282" s="13">
        <v>8.72</v>
      </c>
    </row>
    <row r="283" spans="1:7" ht="12.75">
      <c r="A283" s="10">
        <v>36359</v>
      </c>
      <c r="B283" s="11">
        <v>0.562962962962963</v>
      </c>
      <c r="C283" s="12">
        <v>26.24</v>
      </c>
      <c r="D283" s="12">
        <v>458</v>
      </c>
      <c r="E283" s="12">
        <v>133.9</v>
      </c>
      <c r="F283" s="13">
        <v>10.8</v>
      </c>
      <c r="G283" s="13">
        <v>8.78</v>
      </c>
    </row>
    <row r="284" spans="1:7" ht="12.75">
      <c r="A284" s="10">
        <v>36359</v>
      </c>
      <c r="B284" s="11">
        <v>0.5837962962962963</v>
      </c>
      <c r="C284" s="12">
        <v>26.25</v>
      </c>
      <c r="D284" s="12">
        <v>457</v>
      </c>
      <c r="E284" s="12">
        <v>135.3</v>
      </c>
      <c r="F284" s="13">
        <v>10.91</v>
      </c>
      <c r="G284" s="13">
        <v>8.65</v>
      </c>
    </row>
    <row r="285" spans="1:7" ht="12.75">
      <c r="A285" s="10">
        <v>36359</v>
      </c>
      <c r="B285" s="11">
        <v>0.6046296296296296</v>
      </c>
      <c r="C285" s="12">
        <v>26.49</v>
      </c>
      <c r="D285" s="12">
        <v>457</v>
      </c>
      <c r="E285" s="12">
        <v>144.3</v>
      </c>
      <c r="F285" s="13">
        <v>11.59</v>
      </c>
      <c r="G285" s="13">
        <v>8.75</v>
      </c>
    </row>
    <row r="286" spans="1:7" ht="12.75">
      <c r="A286" s="10">
        <v>36359</v>
      </c>
      <c r="B286" s="11">
        <v>0.625462962962963</v>
      </c>
      <c r="C286" s="12">
        <v>26.55</v>
      </c>
      <c r="D286" s="12">
        <v>457</v>
      </c>
      <c r="E286" s="12">
        <v>139.2</v>
      </c>
      <c r="F286" s="13">
        <v>11.17</v>
      </c>
      <c r="G286" s="13">
        <v>8.66</v>
      </c>
    </row>
    <row r="287" spans="1:7" ht="12.75">
      <c r="A287" s="10">
        <v>36359</v>
      </c>
      <c r="B287" s="11">
        <v>0.6462962962962963</v>
      </c>
      <c r="C287" s="12">
        <v>26.65</v>
      </c>
      <c r="D287" s="12">
        <v>456</v>
      </c>
      <c r="E287" s="12">
        <v>144.5</v>
      </c>
      <c r="F287" s="13">
        <v>11.58</v>
      </c>
      <c r="G287" s="13">
        <v>8.72</v>
      </c>
    </row>
    <row r="288" spans="1:7" ht="12.75">
      <c r="A288" s="10">
        <v>36359</v>
      </c>
      <c r="B288" s="11">
        <v>0.6671296296296297</v>
      </c>
      <c r="C288" s="12">
        <v>26.75</v>
      </c>
      <c r="D288" s="12">
        <v>455</v>
      </c>
      <c r="E288" s="12">
        <v>152.4</v>
      </c>
      <c r="F288" s="13">
        <v>12.18</v>
      </c>
      <c r="G288" s="13">
        <v>8.75</v>
      </c>
    </row>
    <row r="289" spans="1:7" ht="12.75">
      <c r="A289" s="10">
        <v>36359</v>
      </c>
      <c r="B289" s="11">
        <v>0.687962962962963</v>
      </c>
      <c r="C289" s="12">
        <v>26.85</v>
      </c>
      <c r="D289" s="12">
        <v>453</v>
      </c>
      <c r="E289" s="12">
        <v>160.6</v>
      </c>
      <c r="F289" s="13">
        <v>12.81</v>
      </c>
      <c r="G289" s="13">
        <v>8.84</v>
      </c>
    </row>
    <row r="290" spans="1:7" ht="12.75">
      <c r="A290" s="10">
        <v>36359</v>
      </c>
      <c r="B290" s="11">
        <v>0.7087962962962964</v>
      </c>
      <c r="C290" s="12">
        <v>26.95</v>
      </c>
      <c r="D290" s="12">
        <v>452</v>
      </c>
      <c r="E290" s="12">
        <v>167.9</v>
      </c>
      <c r="F290" s="13">
        <v>13.38</v>
      </c>
      <c r="G290" s="13">
        <v>8.86</v>
      </c>
    </row>
    <row r="291" spans="1:7" ht="12.75">
      <c r="A291" s="10">
        <v>36359</v>
      </c>
      <c r="B291" s="11">
        <v>0.7296296296296297</v>
      </c>
      <c r="C291" s="12">
        <v>27.02</v>
      </c>
      <c r="D291" s="12">
        <v>451</v>
      </c>
      <c r="E291" s="12">
        <v>169.9</v>
      </c>
      <c r="F291" s="13">
        <v>13.52</v>
      </c>
      <c r="G291" s="13">
        <v>8.88</v>
      </c>
    </row>
    <row r="292" spans="1:7" ht="12.75">
      <c r="A292" s="10">
        <v>36359</v>
      </c>
      <c r="B292" s="11">
        <v>0.750462962962963</v>
      </c>
      <c r="C292" s="12">
        <v>27.04</v>
      </c>
      <c r="D292" s="12">
        <v>451</v>
      </c>
      <c r="E292" s="12">
        <v>165.6</v>
      </c>
      <c r="F292" s="13">
        <v>13.17</v>
      </c>
      <c r="G292" s="13">
        <v>8.86</v>
      </c>
    </row>
    <row r="293" spans="1:7" ht="12.75">
      <c r="A293" s="10">
        <v>36359</v>
      </c>
      <c r="B293" s="11">
        <v>0.7712962962962964</v>
      </c>
      <c r="C293" s="12">
        <v>27.05</v>
      </c>
      <c r="D293" s="12">
        <v>450</v>
      </c>
      <c r="E293" s="12">
        <v>166</v>
      </c>
      <c r="F293" s="13">
        <v>13.2</v>
      </c>
      <c r="G293" s="13">
        <v>8.85</v>
      </c>
    </row>
    <row r="294" spans="1:7" ht="12.75">
      <c r="A294" s="10">
        <v>36359</v>
      </c>
      <c r="B294" s="11">
        <v>0.7921296296296297</v>
      </c>
      <c r="C294" s="12">
        <v>27.04</v>
      </c>
      <c r="D294" s="12">
        <v>449</v>
      </c>
      <c r="E294" s="12">
        <v>164.8</v>
      </c>
      <c r="F294" s="13">
        <v>13.1</v>
      </c>
      <c r="G294" s="13">
        <v>8.85</v>
      </c>
    </row>
    <row r="295" spans="1:7" ht="12.75">
      <c r="A295" s="10">
        <v>36359</v>
      </c>
      <c r="B295" s="11">
        <v>0.812962962962963</v>
      </c>
      <c r="C295" s="12">
        <v>27.01</v>
      </c>
      <c r="D295" s="12">
        <v>449</v>
      </c>
      <c r="E295" s="12">
        <v>155.3</v>
      </c>
      <c r="F295" s="13">
        <v>12.36</v>
      </c>
      <c r="G295" s="13">
        <v>8.84</v>
      </c>
    </row>
    <row r="296" spans="1:7" ht="12.75">
      <c r="A296" s="10">
        <v>36359</v>
      </c>
      <c r="B296" s="11">
        <v>0.8337962962962964</v>
      </c>
      <c r="C296" s="12">
        <v>26.97</v>
      </c>
      <c r="D296" s="12">
        <v>449</v>
      </c>
      <c r="E296" s="12">
        <v>151.7</v>
      </c>
      <c r="F296" s="13">
        <v>12.08</v>
      </c>
      <c r="G296" s="13">
        <v>8.85</v>
      </c>
    </row>
    <row r="297" spans="1:7" ht="12.75">
      <c r="A297" s="10">
        <v>36359</v>
      </c>
      <c r="B297" s="11">
        <v>0.8546296296296297</v>
      </c>
      <c r="C297" s="12">
        <v>26.92</v>
      </c>
      <c r="D297" s="12">
        <v>449</v>
      </c>
      <c r="E297" s="12">
        <v>144.5</v>
      </c>
      <c r="F297" s="13">
        <v>11.52</v>
      </c>
      <c r="G297" s="13">
        <v>8.86</v>
      </c>
    </row>
    <row r="298" spans="1:7" ht="12.75">
      <c r="A298" s="10">
        <v>36359</v>
      </c>
      <c r="B298" s="11">
        <v>0.875462962962963</v>
      </c>
      <c r="C298" s="12">
        <v>26.87</v>
      </c>
      <c r="D298" s="12">
        <v>449</v>
      </c>
      <c r="E298" s="12">
        <v>141.7</v>
      </c>
      <c r="F298" s="13">
        <v>11.31</v>
      </c>
      <c r="G298" s="13">
        <v>8.85</v>
      </c>
    </row>
    <row r="299" spans="1:7" ht="12.75">
      <c r="A299" s="10">
        <v>36359</v>
      </c>
      <c r="B299" s="11">
        <v>0.8962962962962964</v>
      </c>
      <c r="C299" s="12">
        <v>26.81</v>
      </c>
      <c r="D299" s="12">
        <v>449</v>
      </c>
      <c r="E299" s="12">
        <v>135.5</v>
      </c>
      <c r="F299" s="13">
        <v>10.82</v>
      </c>
      <c r="G299" s="13">
        <v>8.84</v>
      </c>
    </row>
    <row r="300" spans="1:7" ht="12.75">
      <c r="A300" s="10">
        <v>36359</v>
      </c>
      <c r="B300" s="11">
        <v>0.9171296296296297</v>
      </c>
      <c r="C300" s="12">
        <v>26.75</v>
      </c>
      <c r="D300" s="12">
        <v>449</v>
      </c>
      <c r="E300" s="12">
        <v>130</v>
      </c>
      <c r="F300" s="13">
        <v>10.4</v>
      </c>
      <c r="G300" s="13">
        <v>8.83</v>
      </c>
    </row>
    <row r="301" spans="1:7" ht="12.75">
      <c r="A301" s="10">
        <v>36359</v>
      </c>
      <c r="B301" s="11">
        <v>0.937962962962963</v>
      </c>
      <c r="C301" s="12">
        <v>26.66</v>
      </c>
      <c r="D301" s="12">
        <v>449</v>
      </c>
      <c r="E301" s="12">
        <v>122.5</v>
      </c>
      <c r="F301" s="13">
        <v>9.81</v>
      </c>
      <c r="G301" s="13">
        <v>8.83</v>
      </c>
    </row>
    <row r="302" spans="1:7" ht="12.75">
      <c r="A302" s="10">
        <v>36359</v>
      </c>
      <c r="B302" s="11">
        <v>0.9587962962962964</v>
      </c>
      <c r="C302" s="12">
        <v>26.58</v>
      </c>
      <c r="D302" s="12">
        <v>449</v>
      </c>
      <c r="E302" s="12">
        <v>119.5</v>
      </c>
      <c r="F302" s="13">
        <v>9.59</v>
      </c>
      <c r="G302" s="13">
        <v>8.82</v>
      </c>
    </row>
    <row r="303" spans="1:7" ht="12.75">
      <c r="A303" s="10">
        <v>36359</v>
      </c>
      <c r="B303" s="11">
        <v>0.9796296296296297</v>
      </c>
      <c r="C303" s="12">
        <v>26.49</v>
      </c>
      <c r="D303" s="12">
        <v>450</v>
      </c>
      <c r="E303" s="12">
        <v>115.9</v>
      </c>
      <c r="F303" s="13">
        <v>9.31</v>
      </c>
      <c r="G303" s="13">
        <v>8.81</v>
      </c>
    </row>
    <row r="304" spans="1:7" ht="12.75">
      <c r="A304" s="10">
        <v>36360</v>
      </c>
      <c r="B304" s="11">
        <v>0.0004629629629629629</v>
      </c>
      <c r="C304" s="12">
        <v>26.39</v>
      </c>
      <c r="D304" s="12">
        <v>451</v>
      </c>
      <c r="E304" s="12">
        <v>109.9</v>
      </c>
      <c r="F304" s="13">
        <v>8.84</v>
      </c>
      <c r="G304" s="13">
        <v>8.78</v>
      </c>
    </row>
    <row r="305" spans="1:7" ht="12.75">
      <c r="A305" s="10">
        <v>36360</v>
      </c>
      <c r="B305" s="11">
        <v>0.0212962962962963</v>
      </c>
      <c r="C305" s="12">
        <v>26.31</v>
      </c>
      <c r="D305" s="12">
        <v>452</v>
      </c>
      <c r="E305" s="12">
        <v>104</v>
      </c>
      <c r="F305" s="13">
        <v>8.38</v>
      </c>
      <c r="G305" s="13">
        <v>8.76</v>
      </c>
    </row>
    <row r="306" spans="1:7" ht="12.75">
      <c r="A306" s="10">
        <v>36360</v>
      </c>
      <c r="B306" s="11">
        <v>0.04212962962962963</v>
      </c>
      <c r="C306" s="12">
        <v>26.21</v>
      </c>
      <c r="D306" s="12">
        <v>453</v>
      </c>
      <c r="E306" s="12">
        <v>98</v>
      </c>
      <c r="F306" s="13">
        <v>7.91</v>
      </c>
      <c r="G306" s="13">
        <v>8.73</v>
      </c>
    </row>
    <row r="307" spans="1:7" ht="12.75">
      <c r="A307" s="10">
        <v>36360</v>
      </c>
      <c r="B307" s="11">
        <v>0.06296296296296296</v>
      </c>
      <c r="C307" s="12">
        <v>26.11</v>
      </c>
      <c r="D307" s="12">
        <v>453</v>
      </c>
      <c r="E307" s="12">
        <v>94.7</v>
      </c>
      <c r="F307" s="13">
        <v>7.66</v>
      </c>
      <c r="G307" s="13">
        <v>8.72</v>
      </c>
    </row>
    <row r="308" spans="1:7" ht="12.75">
      <c r="A308" s="10">
        <v>36360</v>
      </c>
      <c r="B308" s="11">
        <v>0.0837962962962963</v>
      </c>
      <c r="C308" s="12">
        <v>26.01</v>
      </c>
      <c r="D308" s="12">
        <v>454</v>
      </c>
      <c r="E308" s="12">
        <v>89.7</v>
      </c>
      <c r="F308" s="13">
        <v>7.27</v>
      </c>
      <c r="G308" s="13">
        <v>8.69</v>
      </c>
    </row>
    <row r="309" spans="1:7" ht="12.75">
      <c r="A309" s="10">
        <v>36360</v>
      </c>
      <c r="B309" s="11">
        <v>0.10462962962962963</v>
      </c>
      <c r="C309" s="12">
        <v>25.91</v>
      </c>
      <c r="D309" s="12">
        <v>455</v>
      </c>
      <c r="E309" s="12">
        <v>83.1</v>
      </c>
      <c r="F309" s="13">
        <v>6.74</v>
      </c>
      <c r="G309" s="13">
        <v>8.66</v>
      </c>
    </row>
    <row r="310" spans="1:7" ht="12.75">
      <c r="A310" s="10">
        <v>36360</v>
      </c>
      <c r="B310" s="11">
        <v>0.12546296296296297</v>
      </c>
      <c r="C310" s="12">
        <v>25.8</v>
      </c>
      <c r="D310" s="12">
        <v>457</v>
      </c>
      <c r="E310" s="12">
        <v>77.5</v>
      </c>
      <c r="F310" s="13">
        <v>6.31</v>
      </c>
      <c r="G310" s="13">
        <v>8.61</v>
      </c>
    </row>
    <row r="311" spans="1:7" ht="12.75">
      <c r="A311" s="10">
        <v>36360</v>
      </c>
      <c r="B311" s="11">
        <v>0.14629629629629629</v>
      </c>
      <c r="C311" s="12">
        <v>25.69</v>
      </c>
      <c r="D311" s="12">
        <v>458</v>
      </c>
      <c r="E311" s="12">
        <v>70.7</v>
      </c>
      <c r="F311" s="13">
        <v>5.76</v>
      </c>
      <c r="G311" s="13">
        <v>8.56</v>
      </c>
    </row>
    <row r="312" spans="1:7" ht="12.75">
      <c r="A312" s="10">
        <v>36360</v>
      </c>
      <c r="B312" s="11">
        <v>0.16712962962962963</v>
      </c>
      <c r="C312" s="12">
        <v>25.62</v>
      </c>
      <c r="D312" s="12">
        <v>459</v>
      </c>
      <c r="E312" s="12">
        <v>69.4</v>
      </c>
      <c r="F312" s="13">
        <v>5.66</v>
      </c>
      <c r="G312" s="13">
        <v>8.55</v>
      </c>
    </row>
    <row r="313" spans="1:7" ht="12.75">
      <c r="A313" s="10">
        <v>36360</v>
      </c>
      <c r="B313" s="11">
        <v>0.18796296296296297</v>
      </c>
      <c r="C313" s="12">
        <v>25.47</v>
      </c>
      <c r="D313" s="12">
        <v>459</v>
      </c>
      <c r="E313" s="12">
        <v>66.3</v>
      </c>
      <c r="F313" s="13">
        <v>5.43</v>
      </c>
      <c r="G313" s="13">
        <v>8.5</v>
      </c>
    </row>
    <row r="314" spans="1:7" ht="12.75">
      <c r="A314" s="10">
        <v>36360</v>
      </c>
      <c r="B314" s="11">
        <v>0.20879629629629629</v>
      </c>
      <c r="C314" s="12">
        <v>25.35</v>
      </c>
      <c r="D314" s="12">
        <v>461</v>
      </c>
      <c r="E314" s="12">
        <v>62.5</v>
      </c>
      <c r="F314" s="13">
        <v>5.12</v>
      </c>
      <c r="G314" s="13">
        <v>8.45</v>
      </c>
    </row>
    <row r="315" spans="1:7" ht="12.75">
      <c r="A315" s="10">
        <v>36360</v>
      </c>
      <c r="B315" s="11">
        <v>0.22962962962962963</v>
      </c>
      <c r="C315" s="12">
        <v>25.27</v>
      </c>
      <c r="D315" s="12">
        <v>462</v>
      </c>
      <c r="E315" s="12">
        <v>58.1</v>
      </c>
      <c r="F315" s="13">
        <v>4.77</v>
      </c>
      <c r="G315" s="13">
        <v>8.4</v>
      </c>
    </row>
    <row r="316" spans="1:7" ht="12.75">
      <c r="A316" s="10">
        <v>36360</v>
      </c>
      <c r="B316" s="11">
        <v>0.25046296296296294</v>
      </c>
      <c r="C316" s="12">
        <v>25.14</v>
      </c>
      <c r="D316" s="12">
        <v>463</v>
      </c>
      <c r="E316" s="12">
        <v>55.4</v>
      </c>
      <c r="F316" s="13">
        <v>4.56</v>
      </c>
      <c r="G316" s="13">
        <v>8.35</v>
      </c>
    </row>
    <row r="317" spans="1:7" ht="12.75">
      <c r="A317" s="10">
        <v>36360</v>
      </c>
      <c r="B317" s="11">
        <v>0.2712962962962963</v>
      </c>
      <c r="C317" s="12">
        <v>25.05</v>
      </c>
      <c r="D317" s="12">
        <v>464</v>
      </c>
      <c r="E317" s="12">
        <v>54.7</v>
      </c>
      <c r="F317" s="13">
        <v>4.51</v>
      </c>
      <c r="G317" s="13">
        <v>8.32</v>
      </c>
    </row>
    <row r="318" spans="1:7" ht="12.75">
      <c r="A318" s="10">
        <v>36360</v>
      </c>
      <c r="B318" s="11">
        <v>0.29212962962962963</v>
      </c>
      <c r="C318" s="12">
        <v>24.97</v>
      </c>
      <c r="D318" s="12">
        <v>464</v>
      </c>
      <c r="E318" s="12">
        <v>55.7</v>
      </c>
      <c r="F318" s="13">
        <v>4.6</v>
      </c>
      <c r="G318" s="13">
        <v>8.32</v>
      </c>
    </row>
    <row r="319" spans="1:7" ht="12.75">
      <c r="A319" s="10">
        <v>36360</v>
      </c>
      <c r="B319" s="11">
        <v>0.31296296296296294</v>
      </c>
      <c r="C319" s="12">
        <v>24.93</v>
      </c>
      <c r="D319" s="12">
        <v>464</v>
      </c>
      <c r="E319" s="12">
        <v>61.6</v>
      </c>
      <c r="F319" s="13">
        <v>5.09</v>
      </c>
      <c r="G319" s="13">
        <v>8.37</v>
      </c>
    </row>
    <row r="320" spans="1:7" ht="12.75">
      <c r="A320" s="10">
        <v>36360</v>
      </c>
      <c r="B320" s="11">
        <v>0.3337962962962963</v>
      </c>
      <c r="C320" s="12">
        <v>24.88</v>
      </c>
      <c r="D320" s="12">
        <v>464</v>
      </c>
      <c r="E320" s="12">
        <v>71</v>
      </c>
      <c r="F320" s="13">
        <v>5.87</v>
      </c>
      <c r="G320" s="13">
        <v>8.43</v>
      </c>
    </row>
    <row r="321" spans="1:7" ht="12.75">
      <c r="A321" s="10">
        <v>36360</v>
      </c>
      <c r="B321" s="11">
        <v>0.35462962962962963</v>
      </c>
      <c r="C321" s="12">
        <v>24.87</v>
      </c>
      <c r="D321" s="12">
        <v>464</v>
      </c>
      <c r="E321" s="12">
        <v>82.9</v>
      </c>
      <c r="F321" s="13">
        <v>6.86</v>
      </c>
      <c r="G321" s="13">
        <v>8.53</v>
      </c>
    </row>
    <row r="322" spans="1:7" ht="12.75">
      <c r="A322" s="10">
        <v>36360</v>
      </c>
      <c r="B322" s="11">
        <v>0.37546296296296294</v>
      </c>
      <c r="C322" s="12">
        <v>24.92</v>
      </c>
      <c r="D322" s="12">
        <v>464</v>
      </c>
      <c r="E322" s="12">
        <v>89.7</v>
      </c>
      <c r="F322" s="13">
        <v>7.42</v>
      </c>
      <c r="G322" s="13">
        <v>8.56</v>
      </c>
    </row>
    <row r="323" spans="1:7" ht="12.75">
      <c r="A323" s="10">
        <v>36360</v>
      </c>
      <c r="B323" s="11">
        <v>0.3962962962962963</v>
      </c>
      <c r="C323" s="12">
        <v>24.99</v>
      </c>
      <c r="D323" s="12">
        <v>463</v>
      </c>
      <c r="E323" s="12">
        <v>97.4</v>
      </c>
      <c r="F323" s="13">
        <v>8.04</v>
      </c>
      <c r="G323" s="13">
        <v>8.61</v>
      </c>
    </row>
    <row r="324" spans="1:7" ht="12.75">
      <c r="A324" s="10">
        <v>36360</v>
      </c>
      <c r="B324" s="11">
        <v>0.41712962962962963</v>
      </c>
      <c r="C324" s="12">
        <v>25.1</v>
      </c>
      <c r="D324" s="12">
        <v>463</v>
      </c>
      <c r="E324" s="12">
        <v>107</v>
      </c>
      <c r="F324" s="13">
        <v>8.82</v>
      </c>
      <c r="G324" s="13">
        <v>8.66</v>
      </c>
    </row>
    <row r="325" spans="1:7" ht="12.75">
      <c r="A325" s="10">
        <v>36360</v>
      </c>
      <c r="B325" s="11">
        <v>0.43796296296296294</v>
      </c>
      <c r="C325" s="12">
        <v>25.23</v>
      </c>
      <c r="D325" s="12">
        <v>462</v>
      </c>
      <c r="E325" s="12">
        <v>121.6</v>
      </c>
      <c r="F325" s="13">
        <v>9.99</v>
      </c>
      <c r="G325" s="13">
        <v>8.72</v>
      </c>
    </row>
    <row r="326" spans="1:7" ht="12.75">
      <c r="A326" s="10">
        <v>36360</v>
      </c>
      <c r="B326" s="11">
        <v>0.4587962962962963</v>
      </c>
      <c r="C326" s="12">
        <v>25.36</v>
      </c>
      <c r="D326" s="12">
        <v>461</v>
      </c>
      <c r="E326" s="12">
        <v>122.2</v>
      </c>
      <c r="F326" s="13">
        <v>10.02</v>
      </c>
      <c r="G326" s="13">
        <v>8.73</v>
      </c>
    </row>
    <row r="327" spans="1:7" ht="12.75">
      <c r="A327" s="10">
        <v>36360</v>
      </c>
      <c r="B327" s="11">
        <v>0.47962962962962963</v>
      </c>
      <c r="C327" s="12">
        <v>25.51</v>
      </c>
      <c r="D327" s="12">
        <v>461</v>
      </c>
      <c r="E327" s="12">
        <v>126.1</v>
      </c>
      <c r="F327" s="13">
        <v>10.31</v>
      </c>
      <c r="G327" s="13">
        <v>8.81</v>
      </c>
    </row>
    <row r="328" spans="1:7" ht="12.75">
      <c r="A328" s="10">
        <v>36360</v>
      </c>
      <c r="B328" s="11">
        <v>0.500462962962963</v>
      </c>
      <c r="C328" s="12">
        <v>25.67</v>
      </c>
      <c r="D328" s="12">
        <v>460</v>
      </c>
      <c r="E328" s="12">
        <v>131.3</v>
      </c>
      <c r="F328" s="13">
        <v>10.7</v>
      </c>
      <c r="G328" s="13">
        <v>8.85</v>
      </c>
    </row>
    <row r="329" spans="1:7" ht="12.75">
      <c r="A329" s="10">
        <v>36360</v>
      </c>
      <c r="B329" s="11">
        <v>0.5212962962962963</v>
      </c>
      <c r="C329" s="12">
        <v>25.7</v>
      </c>
      <c r="D329" s="12">
        <v>460</v>
      </c>
      <c r="E329" s="12">
        <v>120.8</v>
      </c>
      <c r="F329" s="13">
        <v>9.84</v>
      </c>
      <c r="G329" s="13">
        <v>8.71</v>
      </c>
    </row>
    <row r="330" spans="1:7" ht="12.75">
      <c r="A330" s="10">
        <v>36360</v>
      </c>
      <c r="B330" s="11">
        <v>0.5421296296296296</v>
      </c>
      <c r="C330" s="12">
        <v>25.83</v>
      </c>
      <c r="D330" s="12">
        <v>460</v>
      </c>
      <c r="E330" s="12">
        <v>128.8</v>
      </c>
      <c r="F330" s="13">
        <v>10.47</v>
      </c>
      <c r="G330" s="13">
        <v>8.85</v>
      </c>
    </row>
    <row r="331" spans="1:7" ht="12.75">
      <c r="A331" s="10">
        <v>36360</v>
      </c>
      <c r="B331" s="11">
        <v>0.562962962962963</v>
      </c>
      <c r="C331" s="12">
        <v>26.04</v>
      </c>
      <c r="D331" s="12">
        <v>459</v>
      </c>
      <c r="E331" s="12">
        <v>126.8</v>
      </c>
      <c r="F331" s="13">
        <v>10.27</v>
      </c>
      <c r="G331" s="13">
        <v>8.66</v>
      </c>
    </row>
    <row r="332" spans="1:7" ht="12.75">
      <c r="A332" s="10">
        <v>36360</v>
      </c>
      <c r="B332" s="11">
        <v>0.5837962962962963</v>
      </c>
      <c r="C332" s="12">
        <v>26.16</v>
      </c>
      <c r="D332" s="12">
        <v>457</v>
      </c>
      <c r="E332" s="12">
        <v>146.5</v>
      </c>
      <c r="F332" s="13">
        <v>11.84</v>
      </c>
      <c r="G332" s="13">
        <v>8.82</v>
      </c>
    </row>
    <row r="333" spans="1:7" ht="12.75">
      <c r="A333" s="10">
        <v>36360</v>
      </c>
      <c r="B333" s="11">
        <v>0.6046296296296296</v>
      </c>
      <c r="C333" s="12">
        <v>26.29</v>
      </c>
      <c r="D333" s="12">
        <v>457</v>
      </c>
      <c r="E333" s="12">
        <v>151.8</v>
      </c>
      <c r="F333" s="13">
        <v>12.24</v>
      </c>
      <c r="G333" s="13">
        <v>8.77</v>
      </c>
    </row>
    <row r="334" spans="1:7" ht="12.75">
      <c r="A334" s="10">
        <v>36360</v>
      </c>
      <c r="B334" s="11">
        <v>0.625462962962963</v>
      </c>
      <c r="C334" s="12">
        <v>26.52</v>
      </c>
      <c r="D334" s="12">
        <v>456</v>
      </c>
      <c r="E334" s="12">
        <v>154.3</v>
      </c>
      <c r="F334" s="13">
        <v>12.39</v>
      </c>
      <c r="G334" s="13">
        <v>8.83</v>
      </c>
    </row>
    <row r="335" spans="1:7" ht="12.75">
      <c r="A335" s="10">
        <v>36360</v>
      </c>
      <c r="B335" s="11">
        <v>0.6462962962962963</v>
      </c>
      <c r="C335" s="12">
        <v>26.66</v>
      </c>
      <c r="D335" s="12">
        <v>455</v>
      </c>
      <c r="E335" s="12">
        <v>162.1</v>
      </c>
      <c r="F335" s="13">
        <v>12.98</v>
      </c>
      <c r="G335" s="13">
        <v>8.77</v>
      </c>
    </row>
    <row r="336" spans="1:7" ht="12.75">
      <c r="A336" s="10">
        <v>36360</v>
      </c>
      <c r="B336" s="11">
        <v>0.6671296296296297</v>
      </c>
      <c r="C336" s="12">
        <v>26.76</v>
      </c>
      <c r="D336" s="12">
        <v>455</v>
      </c>
      <c r="E336" s="12">
        <v>158.7</v>
      </c>
      <c r="F336" s="13">
        <v>12.69</v>
      </c>
      <c r="G336" s="13">
        <v>8.74</v>
      </c>
    </row>
    <row r="337" spans="1:7" ht="12.75">
      <c r="A337" s="10">
        <v>36360</v>
      </c>
      <c r="B337" s="11">
        <v>0.687962962962963</v>
      </c>
      <c r="C337" s="12">
        <v>26.95</v>
      </c>
      <c r="D337" s="12">
        <v>453</v>
      </c>
      <c r="E337" s="12">
        <v>180</v>
      </c>
      <c r="F337" s="13">
        <v>14.34</v>
      </c>
      <c r="G337" s="13">
        <v>8.85</v>
      </c>
    </row>
    <row r="338" spans="1:7" ht="12.75">
      <c r="A338" s="10">
        <v>36360</v>
      </c>
      <c r="B338" s="11">
        <v>0.7087962962962964</v>
      </c>
      <c r="C338" s="12">
        <v>27.04</v>
      </c>
      <c r="D338" s="12">
        <v>452</v>
      </c>
      <c r="E338" s="12">
        <v>177.3</v>
      </c>
      <c r="F338" s="13">
        <v>14.1</v>
      </c>
      <c r="G338" s="13">
        <v>8.82</v>
      </c>
    </row>
    <row r="339" spans="1:8" ht="12.75">
      <c r="A339" s="10">
        <v>36360</v>
      </c>
      <c r="B339" s="11">
        <v>0.7296296296296297</v>
      </c>
      <c r="C339" s="12">
        <v>27.11</v>
      </c>
      <c r="D339" s="12">
        <v>451</v>
      </c>
      <c r="E339" s="12">
        <v>181.6</v>
      </c>
      <c r="F339" s="13">
        <v>14.43</v>
      </c>
      <c r="G339" s="13">
        <v>8.84</v>
      </c>
      <c r="H339" s="12" t="s">
        <v>35</v>
      </c>
    </row>
    <row r="340" spans="1:7" ht="12.75">
      <c r="A340" s="10">
        <v>36360</v>
      </c>
      <c r="B340" s="11">
        <v>0.750462962962963</v>
      </c>
      <c r="C340" s="12">
        <v>27.14</v>
      </c>
      <c r="D340" s="12">
        <v>451</v>
      </c>
      <c r="E340" s="12">
        <v>174.2</v>
      </c>
      <c r="F340" s="13">
        <v>13.84</v>
      </c>
      <c r="G340" s="13">
        <v>8.85</v>
      </c>
    </row>
    <row r="341" spans="1:7" ht="12.75">
      <c r="A341" s="10">
        <v>36360</v>
      </c>
      <c r="B341" s="11">
        <v>0.7712962962962964</v>
      </c>
      <c r="C341" s="12">
        <v>27.18</v>
      </c>
      <c r="D341" s="12">
        <v>451</v>
      </c>
      <c r="E341" s="12">
        <v>162.6</v>
      </c>
      <c r="F341" s="13">
        <v>12.9</v>
      </c>
      <c r="G341" s="13">
        <v>8.86</v>
      </c>
    </row>
    <row r="342" spans="1:7" ht="12.75">
      <c r="A342" s="10">
        <v>36360</v>
      </c>
      <c r="B342" s="11">
        <v>0.7921296296296297</v>
      </c>
      <c r="C342" s="12">
        <v>27.2</v>
      </c>
      <c r="D342" s="12">
        <v>450</v>
      </c>
      <c r="E342" s="12">
        <v>159.9</v>
      </c>
      <c r="F342" s="13">
        <v>12.69</v>
      </c>
      <c r="G342" s="13">
        <v>8.87</v>
      </c>
    </row>
    <row r="343" spans="1:7" ht="12.75">
      <c r="A343" s="10">
        <v>36360</v>
      </c>
      <c r="B343" s="11">
        <v>0.812962962962963</v>
      </c>
      <c r="C343" s="12">
        <v>27.19</v>
      </c>
      <c r="D343" s="12">
        <v>450</v>
      </c>
      <c r="E343" s="12">
        <v>154.2</v>
      </c>
      <c r="F343" s="13">
        <v>12.23</v>
      </c>
      <c r="G343" s="13">
        <v>8.84</v>
      </c>
    </row>
    <row r="344" spans="1:7" ht="12.75">
      <c r="A344" s="10">
        <v>36360</v>
      </c>
      <c r="B344" s="11">
        <v>0.8337962962962964</v>
      </c>
      <c r="C344" s="12">
        <v>27.15</v>
      </c>
      <c r="D344" s="12">
        <v>450</v>
      </c>
      <c r="E344" s="12">
        <v>148.2</v>
      </c>
      <c r="F344" s="13">
        <v>11.76</v>
      </c>
      <c r="G344" s="13">
        <v>8.82</v>
      </c>
    </row>
    <row r="345" spans="1:7" ht="12.75">
      <c r="A345" s="10">
        <v>36360</v>
      </c>
      <c r="B345" s="11">
        <v>0.8546296296296297</v>
      </c>
      <c r="C345" s="12">
        <v>27.12</v>
      </c>
      <c r="D345" s="12">
        <v>449</v>
      </c>
      <c r="E345" s="12">
        <v>145.1</v>
      </c>
      <c r="F345" s="13">
        <v>11.53</v>
      </c>
      <c r="G345" s="13">
        <v>8.82</v>
      </c>
    </row>
    <row r="346" spans="1:7" ht="12.75">
      <c r="A346" s="10">
        <v>36360</v>
      </c>
      <c r="B346" s="11">
        <v>0.875462962962963</v>
      </c>
      <c r="C346" s="12">
        <v>27.07</v>
      </c>
      <c r="D346" s="12">
        <v>450</v>
      </c>
      <c r="E346" s="12">
        <v>140.5</v>
      </c>
      <c r="F346" s="13">
        <v>11.17</v>
      </c>
      <c r="G346" s="13">
        <v>8.81</v>
      </c>
    </row>
    <row r="347" spans="1:7" ht="12.75">
      <c r="A347" s="10">
        <v>36360</v>
      </c>
      <c r="B347" s="11">
        <v>0.8962962962962964</v>
      </c>
      <c r="C347" s="12">
        <v>27.01</v>
      </c>
      <c r="D347" s="12">
        <v>450</v>
      </c>
      <c r="E347" s="12">
        <v>133.7</v>
      </c>
      <c r="F347" s="13">
        <v>10.64</v>
      </c>
      <c r="G347" s="13">
        <v>8.81</v>
      </c>
    </row>
    <row r="348" spans="1:7" ht="12.75">
      <c r="A348" s="10">
        <v>36360</v>
      </c>
      <c r="B348" s="11">
        <v>0.9171296296296297</v>
      </c>
      <c r="C348" s="12">
        <v>26.95</v>
      </c>
      <c r="D348" s="12">
        <v>450</v>
      </c>
      <c r="E348" s="12">
        <v>131.4</v>
      </c>
      <c r="F348" s="13">
        <v>10.47</v>
      </c>
      <c r="G348" s="13">
        <v>8.8</v>
      </c>
    </row>
    <row r="349" spans="1:7" ht="12.75">
      <c r="A349" s="10">
        <v>36360</v>
      </c>
      <c r="B349" s="11">
        <v>0.937962962962963</v>
      </c>
      <c r="C349" s="12">
        <v>26.89</v>
      </c>
      <c r="D349" s="12">
        <v>451</v>
      </c>
      <c r="E349" s="12">
        <v>122.1</v>
      </c>
      <c r="F349" s="13">
        <v>9.73</v>
      </c>
      <c r="G349" s="13">
        <v>8.8</v>
      </c>
    </row>
    <row r="350" spans="1:7" ht="12.75">
      <c r="A350" s="10">
        <v>36360</v>
      </c>
      <c r="B350" s="11">
        <v>0.9587962962962964</v>
      </c>
      <c r="C350" s="12">
        <v>26.81</v>
      </c>
      <c r="D350" s="12">
        <v>451</v>
      </c>
      <c r="E350" s="12">
        <v>116.3</v>
      </c>
      <c r="F350" s="13">
        <v>9.28</v>
      </c>
      <c r="G350" s="13">
        <v>8.76</v>
      </c>
    </row>
    <row r="351" spans="1:7" ht="12.75">
      <c r="A351" s="10">
        <v>36360</v>
      </c>
      <c r="B351" s="11">
        <v>0.9796296296296297</v>
      </c>
      <c r="C351" s="12">
        <v>26.73</v>
      </c>
      <c r="D351" s="12">
        <v>452</v>
      </c>
      <c r="E351" s="12">
        <v>112.5</v>
      </c>
      <c r="F351" s="13">
        <v>8.99</v>
      </c>
      <c r="G351" s="13">
        <v>8.77</v>
      </c>
    </row>
    <row r="352" spans="1:7" ht="12.75">
      <c r="A352" s="10">
        <v>36361</v>
      </c>
      <c r="B352" s="11">
        <v>0.0004629629629629629</v>
      </c>
      <c r="C352" s="12">
        <v>26.64</v>
      </c>
      <c r="D352" s="12">
        <v>452</v>
      </c>
      <c r="E352" s="12">
        <v>108.8</v>
      </c>
      <c r="F352" s="13">
        <v>8.72</v>
      </c>
      <c r="G352" s="13">
        <v>8.74</v>
      </c>
    </row>
    <row r="353" spans="1:7" ht="12.75">
      <c r="A353" s="10">
        <v>36361</v>
      </c>
      <c r="B353" s="11">
        <v>0.0212962962962963</v>
      </c>
      <c r="C353" s="12">
        <v>26.57</v>
      </c>
      <c r="D353" s="12">
        <v>455</v>
      </c>
      <c r="E353" s="12">
        <v>99.4</v>
      </c>
      <c r="F353" s="13">
        <v>7.97</v>
      </c>
      <c r="G353" s="13">
        <v>8.73</v>
      </c>
    </row>
    <row r="354" spans="1:7" ht="12.75">
      <c r="A354" s="10">
        <v>36361</v>
      </c>
      <c r="B354" s="11">
        <v>0.04212962962962963</v>
      </c>
      <c r="C354" s="12">
        <v>26.49</v>
      </c>
      <c r="D354" s="12">
        <v>455</v>
      </c>
      <c r="E354" s="12">
        <v>93.7</v>
      </c>
      <c r="F354" s="13">
        <v>7.53</v>
      </c>
      <c r="G354" s="13">
        <v>8.71</v>
      </c>
    </row>
    <row r="355" spans="1:7" ht="12.75">
      <c r="A355" s="10">
        <v>36361</v>
      </c>
      <c r="B355" s="11">
        <v>0.06296296296296296</v>
      </c>
      <c r="C355" s="12">
        <v>26.4</v>
      </c>
      <c r="D355" s="12">
        <v>456</v>
      </c>
      <c r="E355" s="12">
        <v>90.1</v>
      </c>
      <c r="F355" s="13">
        <v>7.25</v>
      </c>
      <c r="G355" s="13">
        <v>8.68</v>
      </c>
    </row>
    <row r="356" spans="1:7" ht="12.75">
      <c r="A356" s="10">
        <v>36361</v>
      </c>
      <c r="B356" s="11">
        <v>0.0837962962962963</v>
      </c>
      <c r="C356" s="12">
        <v>26.32</v>
      </c>
      <c r="D356" s="12">
        <v>457</v>
      </c>
      <c r="E356" s="12">
        <v>81.6</v>
      </c>
      <c r="F356" s="13">
        <v>6.57</v>
      </c>
      <c r="G356" s="13">
        <v>8.65</v>
      </c>
    </row>
    <row r="357" spans="1:7" ht="12.75">
      <c r="A357" s="10">
        <v>36361</v>
      </c>
      <c r="B357" s="11">
        <v>0.10462962962962963</v>
      </c>
      <c r="C357" s="12">
        <v>26.22</v>
      </c>
      <c r="D357" s="12">
        <v>457</v>
      </c>
      <c r="E357" s="12">
        <v>74.4</v>
      </c>
      <c r="F357" s="13">
        <v>6.01</v>
      </c>
      <c r="G357" s="13">
        <v>8.63</v>
      </c>
    </row>
    <row r="358" spans="1:7" ht="12.75">
      <c r="A358" s="10">
        <v>36361</v>
      </c>
      <c r="B358" s="11">
        <v>0.12546296296296297</v>
      </c>
      <c r="C358" s="12">
        <v>26.12</v>
      </c>
      <c r="D358" s="12">
        <v>459</v>
      </c>
      <c r="E358" s="12">
        <v>69.7</v>
      </c>
      <c r="F358" s="13">
        <v>5.64</v>
      </c>
      <c r="G358" s="13">
        <v>8.58</v>
      </c>
    </row>
    <row r="359" spans="1:7" ht="12.75">
      <c r="A359" s="10">
        <v>36361</v>
      </c>
      <c r="B359" s="11">
        <v>0.14629629629629629</v>
      </c>
      <c r="C359" s="12">
        <v>26.03</v>
      </c>
      <c r="D359" s="12">
        <v>461</v>
      </c>
      <c r="E359" s="12">
        <v>67.3</v>
      </c>
      <c r="F359" s="13">
        <v>5.45</v>
      </c>
      <c r="G359" s="13">
        <v>8.54</v>
      </c>
    </row>
    <row r="360" spans="1:7" ht="12.75">
      <c r="A360" s="10">
        <v>36361</v>
      </c>
      <c r="B360" s="11">
        <v>0.16712962962962963</v>
      </c>
      <c r="C360" s="12">
        <v>25.94</v>
      </c>
      <c r="D360" s="12">
        <v>461</v>
      </c>
      <c r="E360" s="12">
        <v>63</v>
      </c>
      <c r="F360" s="13">
        <v>5.11</v>
      </c>
      <c r="G360" s="13">
        <v>8.52</v>
      </c>
    </row>
    <row r="361" spans="1:7" ht="12.75">
      <c r="A361" s="10">
        <v>36361</v>
      </c>
      <c r="B361" s="11">
        <v>0.18796296296296297</v>
      </c>
      <c r="C361" s="12">
        <v>25.83</v>
      </c>
      <c r="D361" s="12">
        <v>461</v>
      </c>
      <c r="E361" s="12">
        <v>58</v>
      </c>
      <c r="F361" s="13">
        <v>4.72</v>
      </c>
      <c r="G361" s="13">
        <v>8.46</v>
      </c>
    </row>
    <row r="362" spans="1:7" ht="12.75">
      <c r="A362" s="10">
        <v>36361</v>
      </c>
      <c r="B362" s="11">
        <v>0.20879629629629629</v>
      </c>
      <c r="C362" s="12">
        <v>25.71</v>
      </c>
      <c r="D362" s="12">
        <v>461</v>
      </c>
      <c r="E362" s="12">
        <v>54</v>
      </c>
      <c r="F362" s="13">
        <v>4.4</v>
      </c>
      <c r="G362" s="13">
        <v>8.41</v>
      </c>
    </row>
    <row r="363" spans="1:7" ht="12.75">
      <c r="A363" s="10">
        <v>36361</v>
      </c>
      <c r="B363" s="11">
        <v>0.22962962962962963</v>
      </c>
      <c r="C363" s="12">
        <v>25.63</v>
      </c>
      <c r="D363" s="12">
        <v>462</v>
      </c>
      <c r="E363" s="12">
        <v>50.6</v>
      </c>
      <c r="F363" s="13">
        <v>4.13</v>
      </c>
      <c r="G363" s="13">
        <v>8.38</v>
      </c>
    </row>
    <row r="364" spans="1:7" ht="12.75">
      <c r="A364" s="10">
        <v>36361</v>
      </c>
      <c r="B364" s="11">
        <v>0.25046296296296294</v>
      </c>
      <c r="C364" s="12">
        <v>25.52</v>
      </c>
      <c r="D364" s="12">
        <v>463</v>
      </c>
      <c r="E364" s="12">
        <v>47.8</v>
      </c>
      <c r="F364" s="13">
        <v>3.91</v>
      </c>
      <c r="G364" s="13">
        <v>8.34</v>
      </c>
    </row>
    <row r="365" spans="1:7" ht="12.75">
      <c r="A365" s="10">
        <v>36361</v>
      </c>
      <c r="B365" s="11">
        <v>0.2712962962962963</v>
      </c>
      <c r="C365" s="12">
        <v>25.42</v>
      </c>
      <c r="D365" s="12">
        <v>464</v>
      </c>
      <c r="E365" s="12">
        <v>45.3</v>
      </c>
      <c r="F365" s="13">
        <v>3.71</v>
      </c>
      <c r="G365" s="13">
        <v>8.3</v>
      </c>
    </row>
    <row r="366" spans="1:7" ht="12.75">
      <c r="A366" s="10">
        <v>36361</v>
      </c>
      <c r="B366" s="11">
        <v>0.29212962962962963</v>
      </c>
      <c r="C366" s="12">
        <v>25.34</v>
      </c>
      <c r="D366" s="12">
        <v>464</v>
      </c>
      <c r="E366" s="12">
        <v>44.2</v>
      </c>
      <c r="F366" s="13">
        <v>3.62</v>
      </c>
      <c r="G366" s="13">
        <v>8.29</v>
      </c>
    </row>
    <row r="367" spans="1:7" ht="12.75">
      <c r="A367" s="10">
        <v>36361</v>
      </c>
      <c r="B367" s="11">
        <v>0.31296296296296294</v>
      </c>
      <c r="C367" s="12">
        <v>25.29</v>
      </c>
      <c r="D367" s="12">
        <v>465</v>
      </c>
      <c r="E367" s="12">
        <v>44.5</v>
      </c>
      <c r="F367" s="13">
        <v>3.65</v>
      </c>
      <c r="G367" s="13">
        <v>8.28</v>
      </c>
    </row>
    <row r="368" spans="1:7" ht="12.75">
      <c r="A368" s="10">
        <v>36361</v>
      </c>
      <c r="B368" s="11">
        <v>0.3337962962962963</v>
      </c>
      <c r="C368" s="12">
        <v>25.22</v>
      </c>
      <c r="D368" s="12">
        <v>465</v>
      </c>
      <c r="E368" s="12">
        <v>43.6</v>
      </c>
      <c r="F368" s="13">
        <v>3.58</v>
      </c>
      <c r="G368" s="13">
        <v>8.25</v>
      </c>
    </row>
    <row r="369" spans="1:7" ht="12.75">
      <c r="A369" s="10">
        <v>36361</v>
      </c>
      <c r="B369" s="11">
        <v>0.35462962962962963</v>
      </c>
      <c r="C369" s="12">
        <v>25.16</v>
      </c>
      <c r="D369" s="12">
        <v>465</v>
      </c>
      <c r="E369" s="12">
        <v>48.7</v>
      </c>
      <c r="F369" s="13">
        <v>4</v>
      </c>
      <c r="G369" s="13">
        <v>8.29</v>
      </c>
    </row>
    <row r="370" spans="1:7" ht="12.75">
      <c r="A370" s="10">
        <v>36361</v>
      </c>
      <c r="B370" s="11">
        <v>0.37546296296296294</v>
      </c>
      <c r="C370" s="12">
        <v>25.15</v>
      </c>
      <c r="D370" s="12">
        <v>465</v>
      </c>
      <c r="E370" s="12">
        <v>54.9</v>
      </c>
      <c r="F370" s="13">
        <v>4.52</v>
      </c>
      <c r="G370" s="13">
        <v>8.33</v>
      </c>
    </row>
    <row r="371" spans="1:7" ht="12.75">
      <c r="A371" s="10">
        <v>36361</v>
      </c>
      <c r="B371" s="11">
        <v>0.3962962962962963</v>
      </c>
      <c r="C371" s="12">
        <v>25.13</v>
      </c>
      <c r="D371" s="12">
        <v>465</v>
      </c>
      <c r="E371" s="12">
        <v>59.1</v>
      </c>
      <c r="F371" s="13">
        <v>4.87</v>
      </c>
      <c r="G371" s="13">
        <v>8.36</v>
      </c>
    </row>
    <row r="372" spans="1:7" ht="12.75">
      <c r="A372" s="10">
        <v>36361</v>
      </c>
      <c r="B372" s="11">
        <v>0.41712962962962963</v>
      </c>
      <c r="C372" s="12">
        <v>25.21</v>
      </c>
      <c r="D372" s="12">
        <v>465</v>
      </c>
      <c r="E372" s="12">
        <v>77.5</v>
      </c>
      <c r="F372" s="13">
        <v>6.37</v>
      </c>
      <c r="G372" s="13">
        <v>8.57</v>
      </c>
    </row>
    <row r="373" spans="1:7" ht="12.75">
      <c r="A373" s="10">
        <v>36361</v>
      </c>
      <c r="B373" s="11">
        <v>0.43796296296296294</v>
      </c>
      <c r="C373" s="12">
        <v>25.26</v>
      </c>
      <c r="D373" s="12">
        <v>464</v>
      </c>
      <c r="E373" s="12">
        <v>79</v>
      </c>
      <c r="F373" s="13">
        <v>6.49</v>
      </c>
      <c r="G373" s="13">
        <v>8.51</v>
      </c>
    </row>
    <row r="374" spans="1:7" ht="12.75">
      <c r="A374" s="10">
        <v>36361</v>
      </c>
      <c r="B374" s="11">
        <v>0.4587962962962963</v>
      </c>
      <c r="C374" s="12">
        <v>25.39</v>
      </c>
      <c r="D374" s="12">
        <v>463</v>
      </c>
      <c r="E374" s="12">
        <v>83.8</v>
      </c>
      <c r="F374" s="13">
        <v>6.87</v>
      </c>
      <c r="G374" s="13">
        <v>8.6</v>
      </c>
    </row>
    <row r="375" spans="1:7" ht="12.75">
      <c r="A375" s="10">
        <v>36361</v>
      </c>
      <c r="B375" s="11">
        <v>0.47962962962962963</v>
      </c>
      <c r="C375" s="12">
        <v>25.43</v>
      </c>
      <c r="D375" s="12">
        <v>463</v>
      </c>
      <c r="E375" s="12">
        <v>92.6</v>
      </c>
      <c r="F375" s="13">
        <v>7.59</v>
      </c>
      <c r="G375" s="13">
        <v>8.57</v>
      </c>
    </row>
    <row r="376" spans="1:7" ht="12.75">
      <c r="A376" s="10">
        <v>36361</v>
      </c>
      <c r="B376" s="11">
        <v>0.500462962962963</v>
      </c>
      <c r="C376" s="12">
        <v>25.56</v>
      </c>
      <c r="D376" s="12">
        <v>463</v>
      </c>
      <c r="E376" s="12">
        <v>92.8</v>
      </c>
      <c r="F376" s="13">
        <v>7.58</v>
      </c>
      <c r="G376" s="13">
        <v>8.63</v>
      </c>
    </row>
    <row r="377" spans="1:7" ht="12.75">
      <c r="A377" s="10">
        <v>36361</v>
      </c>
      <c r="B377" s="11">
        <v>0.5212962962962963</v>
      </c>
      <c r="C377" s="12">
        <v>25.58</v>
      </c>
      <c r="D377" s="12">
        <v>463</v>
      </c>
      <c r="E377" s="12">
        <v>83.9</v>
      </c>
      <c r="F377" s="13">
        <v>6.85</v>
      </c>
      <c r="G377" s="13">
        <v>8.46</v>
      </c>
    </row>
    <row r="378" spans="1:7" ht="12.75">
      <c r="A378" s="10">
        <v>36361</v>
      </c>
      <c r="B378" s="11">
        <v>0.5421296296296296</v>
      </c>
      <c r="C378" s="12">
        <v>25.71</v>
      </c>
      <c r="D378" s="12">
        <v>463</v>
      </c>
      <c r="E378" s="12">
        <v>111.6</v>
      </c>
      <c r="F378" s="13">
        <v>9.09</v>
      </c>
      <c r="G378" s="13">
        <v>8.67</v>
      </c>
    </row>
    <row r="379" spans="1:7" ht="12.75">
      <c r="A379" s="10">
        <v>36361</v>
      </c>
      <c r="B379" s="11">
        <v>0.562962962962963</v>
      </c>
      <c r="C379" s="12">
        <v>25.79</v>
      </c>
      <c r="D379" s="12">
        <v>462</v>
      </c>
      <c r="E379" s="12">
        <v>127.1</v>
      </c>
      <c r="F379" s="13">
        <v>10.34</v>
      </c>
      <c r="G379" s="13">
        <v>8.72</v>
      </c>
    </row>
    <row r="380" spans="1:7" ht="12.75">
      <c r="A380" s="10">
        <v>36361</v>
      </c>
      <c r="B380" s="11">
        <v>0.5837962962962963</v>
      </c>
      <c r="C380" s="12">
        <v>25.88</v>
      </c>
      <c r="D380" s="12">
        <v>460</v>
      </c>
      <c r="E380" s="12">
        <v>125.8</v>
      </c>
      <c r="F380" s="13">
        <v>10.22</v>
      </c>
      <c r="G380" s="13">
        <v>8.68</v>
      </c>
    </row>
    <row r="381" spans="1:7" ht="12.75">
      <c r="A381" s="10">
        <v>36361</v>
      </c>
      <c r="B381" s="11">
        <v>0.6046296296296296</v>
      </c>
      <c r="C381" s="12">
        <v>25.97</v>
      </c>
      <c r="D381" s="12">
        <v>460</v>
      </c>
      <c r="E381" s="12">
        <v>125.2</v>
      </c>
      <c r="F381" s="13">
        <v>10.15</v>
      </c>
      <c r="G381" s="13">
        <v>8.71</v>
      </c>
    </row>
    <row r="382" spans="1:7" ht="12.75">
      <c r="A382" s="10">
        <v>36361</v>
      </c>
      <c r="B382" s="11">
        <v>0.625462962962963</v>
      </c>
      <c r="C382" s="12">
        <v>26.1</v>
      </c>
      <c r="D382" s="12">
        <v>459</v>
      </c>
      <c r="E382" s="12">
        <v>142</v>
      </c>
      <c r="F382" s="13">
        <v>11.49</v>
      </c>
      <c r="G382" s="13">
        <v>8.83</v>
      </c>
    </row>
    <row r="383" spans="1:7" ht="12.75">
      <c r="A383" s="10">
        <v>36361</v>
      </c>
      <c r="B383" s="11">
        <v>0.6462962962962963</v>
      </c>
      <c r="C383" s="12">
        <v>26.14</v>
      </c>
      <c r="D383" s="12">
        <v>458</v>
      </c>
      <c r="E383" s="12">
        <v>127.9</v>
      </c>
      <c r="F383" s="13">
        <v>10.34</v>
      </c>
      <c r="G383" s="13">
        <v>8.71</v>
      </c>
    </row>
    <row r="384" spans="1:8" ht="12.75">
      <c r="A384" s="15">
        <v>36361</v>
      </c>
      <c r="B384" s="16">
        <v>0.6671296296296297</v>
      </c>
      <c r="C384" s="6">
        <v>26.24</v>
      </c>
      <c r="D384" s="6">
        <v>457</v>
      </c>
      <c r="E384" s="6">
        <v>139</v>
      </c>
      <c r="F384" s="9">
        <v>11.22</v>
      </c>
      <c r="G384" s="9">
        <v>8.72</v>
      </c>
      <c r="H384" s="6"/>
    </row>
  </sheetData>
  <conditionalFormatting sqref="J1:J65536">
    <cfRule type="cellIs" priority="1" dxfId="0" operator="greaterThanOrEqual" stopIfTrue="1">
      <formula>1</formula>
    </cfRule>
    <cfRule type="cellIs" priority="2" dxfId="1" operator="lessThanOrEqual" stopIfTrue="1">
      <formula>-1</formula>
    </cfRule>
  </conditionalFormatting>
  <printOptions/>
  <pageMargins left="0.75" right="0.75" top="1" bottom="1" header="0.5" footer="0.5"/>
  <pageSetup fitToHeight="5" fitToWidth="1"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3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2" width="11.7109375" style="11" customWidth="1"/>
    <col min="3" max="3" width="11.7109375" style="12" customWidth="1"/>
    <col min="4" max="5" width="10.7109375" style="12" customWidth="1"/>
    <col min="6" max="7" width="10.7109375" style="13" customWidth="1"/>
    <col min="8" max="8" width="12.7109375" style="12" customWidth="1"/>
  </cols>
  <sheetData>
    <row r="1" spans="1:8" s="23" customFormat="1" ht="12.75">
      <c r="A1" s="21" t="s">
        <v>32</v>
      </c>
      <c r="B1" s="26"/>
      <c r="C1" s="21"/>
      <c r="D1" s="21"/>
      <c r="E1" s="21"/>
      <c r="F1" s="22"/>
      <c r="G1" s="22"/>
      <c r="H1" s="21"/>
    </row>
    <row r="2" spans="1:8" s="23" customFormat="1" ht="12.75">
      <c r="A2" s="21" t="s">
        <v>58</v>
      </c>
      <c r="B2" s="26"/>
      <c r="C2" s="21"/>
      <c r="D2" s="21"/>
      <c r="E2" s="21"/>
      <c r="F2" s="22"/>
      <c r="G2" s="22"/>
      <c r="H2" s="21"/>
    </row>
    <row r="3" spans="1:8" s="23" customFormat="1" ht="12.75">
      <c r="A3" s="21" t="s">
        <v>10</v>
      </c>
      <c r="B3" s="26" t="s">
        <v>61</v>
      </c>
      <c r="C3" s="21"/>
      <c r="D3" s="21"/>
      <c r="E3" s="21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7" ht="12.75">
      <c r="A6" s="10">
        <v>36353</v>
      </c>
      <c r="B6" s="11">
        <v>0.7712962962962964</v>
      </c>
      <c r="C6" s="12">
        <v>21.4</v>
      </c>
      <c r="D6" s="12" t="s">
        <v>40</v>
      </c>
      <c r="E6" s="12">
        <v>104.4</v>
      </c>
      <c r="F6" s="13">
        <v>9.23</v>
      </c>
      <c r="G6" s="13">
        <v>8.32</v>
      </c>
    </row>
    <row r="7" spans="1:7" ht="12.75">
      <c r="A7" s="10">
        <v>36353</v>
      </c>
      <c r="B7" s="11">
        <v>0.7921296296296297</v>
      </c>
      <c r="C7" s="12">
        <v>21.36</v>
      </c>
      <c r="D7" s="12" t="s">
        <v>40</v>
      </c>
      <c r="E7" s="12">
        <v>104.4</v>
      </c>
      <c r="F7" s="13">
        <v>9.24</v>
      </c>
      <c r="G7" s="13">
        <v>8.33</v>
      </c>
    </row>
    <row r="8" spans="1:7" ht="12.75">
      <c r="A8" s="10">
        <v>36353</v>
      </c>
      <c r="B8" s="11">
        <v>0.812962962962963</v>
      </c>
      <c r="C8" s="12">
        <v>21.24</v>
      </c>
      <c r="D8" s="12" t="s">
        <v>40</v>
      </c>
      <c r="E8" s="12">
        <v>103.3</v>
      </c>
      <c r="F8" s="13">
        <v>9.17</v>
      </c>
      <c r="G8" s="13">
        <v>8.32</v>
      </c>
    </row>
    <row r="9" spans="1:7" ht="12.75">
      <c r="A9" s="10">
        <v>36353</v>
      </c>
      <c r="B9" s="11">
        <v>0.8337962962962964</v>
      </c>
      <c r="C9" s="12">
        <v>21.1</v>
      </c>
      <c r="D9" s="12" t="s">
        <v>40</v>
      </c>
      <c r="E9" s="12">
        <v>101.7</v>
      </c>
      <c r="F9" s="13">
        <v>9.05</v>
      </c>
      <c r="G9" s="13">
        <v>8.31</v>
      </c>
    </row>
    <row r="10" spans="1:7" ht="12.75">
      <c r="A10" s="10">
        <v>36353</v>
      </c>
      <c r="B10" s="11">
        <v>0.8546296296296297</v>
      </c>
      <c r="C10" s="12">
        <v>21.01</v>
      </c>
      <c r="D10" s="12" t="s">
        <v>40</v>
      </c>
      <c r="E10" s="12">
        <v>100.4</v>
      </c>
      <c r="F10" s="13">
        <v>8.95</v>
      </c>
      <c r="G10" s="13">
        <v>8.31</v>
      </c>
    </row>
    <row r="11" spans="1:7" ht="12.75">
      <c r="A11" s="10">
        <v>36353</v>
      </c>
      <c r="B11" s="11">
        <v>0.875462962962963</v>
      </c>
      <c r="C11" s="12">
        <v>20.93</v>
      </c>
      <c r="D11" s="12" t="s">
        <v>40</v>
      </c>
      <c r="E11" s="12">
        <v>99.2</v>
      </c>
      <c r="F11" s="13">
        <v>8.85</v>
      </c>
      <c r="G11" s="13">
        <v>8.3</v>
      </c>
    </row>
    <row r="12" spans="1:7" ht="12.75">
      <c r="A12" s="10">
        <v>36353</v>
      </c>
      <c r="B12" s="11">
        <v>0.8962962962962964</v>
      </c>
      <c r="C12" s="12">
        <v>20.86</v>
      </c>
      <c r="D12" s="12" t="s">
        <v>40</v>
      </c>
      <c r="E12" s="12">
        <v>97.5</v>
      </c>
      <c r="F12" s="13">
        <v>8.72</v>
      </c>
      <c r="G12" s="13">
        <v>8.3</v>
      </c>
    </row>
    <row r="13" spans="1:7" ht="12.75">
      <c r="A13" s="10">
        <v>36353</v>
      </c>
      <c r="B13" s="11">
        <v>0.9171296296296297</v>
      </c>
      <c r="C13" s="12">
        <v>20.8</v>
      </c>
      <c r="D13" s="12" t="s">
        <v>40</v>
      </c>
      <c r="E13" s="12">
        <v>95.8</v>
      </c>
      <c r="F13" s="13">
        <v>8.58</v>
      </c>
      <c r="G13" s="13">
        <v>8.29</v>
      </c>
    </row>
    <row r="14" spans="1:7" ht="12.75">
      <c r="A14" s="10">
        <v>36353</v>
      </c>
      <c r="B14" s="11">
        <v>0.937962962962963</v>
      </c>
      <c r="C14" s="12">
        <v>20.77</v>
      </c>
      <c r="D14" s="12" t="s">
        <v>40</v>
      </c>
      <c r="E14" s="12">
        <v>95.1</v>
      </c>
      <c r="F14" s="13">
        <v>8.52</v>
      </c>
      <c r="G14" s="13">
        <v>8.29</v>
      </c>
    </row>
    <row r="15" spans="1:7" ht="12.75">
      <c r="A15" s="10">
        <v>36353</v>
      </c>
      <c r="B15" s="11">
        <v>0.9587962962962964</v>
      </c>
      <c r="C15" s="12">
        <v>20.73</v>
      </c>
      <c r="D15" s="12" t="s">
        <v>40</v>
      </c>
      <c r="E15" s="12">
        <v>93.1</v>
      </c>
      <c r="F15" s="13">
        <v>8.34</v>
      </c>
      <c r="G15" s="13">
        <v>8.27</v>
      </c>
    </row>
    <row r="16" spans="1:7" ht="12.75">
      <c r="A16" s="10">
        <v>36353</v>
      </c>
      <c r="B16" s="11">
        <v>0.9796296296296297</v>
      </c>
      <c r="C16" s="12">
        <v>20.68</v>
      </c>
      <c r="D16" s="12" t="s">
        <v>40</v>
      </c>
      <c r="E16" s="12">
        <v>92.1</v>
      </c>
      <c r="F16" s="13">
        <v>8.26</v>
      </c>
      <c r="G16" s="13">
        <v>8.27</v>
      </c>
    </row>
    <row r="17" spans="1:7" ht="12.75">
      <c r="A17" s="10">
        <v>36354</v>
      </c>
      <c r="B17" s="11">
        <v>0.0004629629629629629</v>
      </c>
      <c r="C17" s="12">
        <v>20.58</v>
      </c>
      <c r="D17" s="12" t="s">
        <v>40</v>
      </c>
      <c r="E17" s="12">
        <v>90.2</v>
      </c>
      <c r="F17" s="13">
        <v>8.11</v>
      </c>
      <c r="G17" s="13">
        <v>8.25</v>
      </c>
    </row>
    <row r="18" spans="1:7" ht="12.75">
      <c r="A18" s="10">
        <v>36354</v>
      </c>
      <c r="B18" s="11">
        <v>0.0212962962962963</v>
      </c>
      <c r="C18" s="12">
        <v>20.5</v>
      </c>
      <c r="D18" s="12" t="s">
        <v>40</v>
      </c>
      <c r="E18" s="12">
        <v>88.3</v>
      </c>
      <c r="F18" s="13">
        <v>7.95</v>
      </c>
      <c r="G18" s="13">
        <v>8.24</v>
      </c>
    </row>
    <row r="19" spans="1:7" ht="12.75">
      <c r="A19" s="10">
        <v>36354</v>
      </c>
      <c r="B19" s="11">
        <v>0.04212962962962963</v>
      </c>
      <c r="C19" s="12">
        <v>20.43</v>
      </c>
      <c r="D19" s="12" t="s">
        <v>40</v>
      </c>
      <c r="E19" s="12">
        <v>85.8</v>
      </c>
      <c r="F19" s="13">
        <v>7.74</v>
      </c>
      <c r="G19" s="13">
        <v>8.22</v>
      </c>
    </row>
    <row r="20" spans="1:7" ht="12.75">
      <c r="A20" s="10">
        <v>36354</v>
      </c>
      <c r="B20" s="11">
        <v>0.06296296296296296</v>
      </c>
      <c r="C20" s="12">
        <v>20.38</v>
      </c>
      <c r="D20" s="12" t="s">
        <v>40</v>
      </c>
      <c r="E20" s="12">
        <v>84.5</v>
      </c>
      <c r="F20" s="13">
        <v>7.63</v>
      </c>
      <c r="G20" s="13">
        <v>8.2</v>
      </c>
    </row>
    <row r="21" spans="1:7" ht="12.75">
      <c r="A21" s="10">
        <v>36354</v>
      </c>
      <c r="B21" s="11">
        <v>0.0837962962962963</v>
      </c>
      <c r="C21" s="12">
        <v>20.32</v>
      </c>
      <c r="D21" s="12" t="s">
        <v>40</v>
      </c>
      <c r="E21" s="12">
        <v>82.1</v>
      </c>
      <c r="F21" s="13">
        <v>7.42</v>
      </c>
      <c r="G21" s="13">
        <v>8.18</v>
      </c>
    </row>
    <row r="22" spans="1:7" ht="12.75">
      <c r="A22" s="10">
        <v>36354</v>
      </c>
      <c r="B22" s="11">
        <v>0.10462962962962963</v>
      </c>
      <c r="C22" s="12">
        <v>20.31</v>
      </c>
      <c r="D22" s="12" t="s">
        <v>40</v>
      </c>
      <c r="E22" s="12">
        <v>80.9</v>
      </c>
      <c r="F22" s="13">
        <v>7.31</v>
      </c>
      <c r="G22" s="13">
        <v>8.17</v>
      </c>
    </row>
    <row r="23" spans="1:7" ht="12.75">
      <c r="A23" s="10">
        <v>36354</v>
      </c>
      <c r="B23" s="11">
        <v>0.12546296296296297</v>
      </c>
      <c r="C23" s="12">
        <v>20.28</v>
      </c>
      <c r="D23" s="12" t="s">
        <v>40</v>
      </c>
      <c r="E23" s="12">
        <v>78.9</v>
      </c>
      <c r="F23" s="13">
        <v>7.13</v>
      </c>
      <c r="G23" s="13">
        <v>8.15</v>
      </c>
    </row>
    <row r="24" spans="1:7" ht="12.75">
      <c r="A24" s="10">
        <v>36354</v>
      </c>
      <c r="B24" s="11">
        <v>0.14629629629629629</v>
      </c>
      <c r="C24" s="12">
        <v>20.22</v>
      </c>
      <c r="D24" s="12" t="s">
        <v>40</v>
      </c>
      <c r="E24" s="12">
        <v>76.9</v>
      </c>
      <c r="F24" s="13">
        <v>6.96</v>
      </c>
      <c r="G24" s="13">
        <v>8.13</v>
      </c>
    </row>
    <row r="25" spans="1:7" ht="12.75">
      <c r="A25" s="10">
        <v>36354</v>
      </c>
      <c r="B25" s="11">
        <v>0.16712962962962963</v>
      </c>
      <c r="C25" s="12">
        <v>20.14</v>
      </c>
      <c r="D25" s="12" t="s">
        <v>40</v>
      </c>
      <c r="E25" s="12">
        <v>75.7</v>
      </c>
      <c r="F25" s="13">
        <v>6.86</v>
      </c>
      <c r="G25" s="13">
        <v>8.11</v>
      </c>
    </row>
    <row r="26" spans="1:7" ht="12.75">
      <c r="A26" s="10">
        <v>36354</v>
      </c>
      <c r="B26" s="11">
        <v>0.18796296296296297</v>
      </c>
      <c r="C26" s="12">
        <v>20.07</v>
      </c>
      <c r="D26" s="12" t="s">
        <v>40</v>
      </c>
      <c r="E26" s="12">
        <v>73.9</v>
      </c>
      <c r="F26" s="13">
        <v>6.71</v>
      </c>
      <c r="G26" s="13">
        <v>8.09</v>
      </c>
    </row>
    <row r="27" spans="1:7" ht="12.75">
      <c r="A27" s="10">
        <v>36354</v>
      </c>
      <c r="B27" s="11">
        <v>0.20879629629629629</v>
      </c>
      <c r="C27" s="12">
        <v>20.02</v>
      </c>
      <c r="D27" s="12" t="s">
        <v>40</v>
      </c>
      <c r="E27" s="12">
        <v>72.5</v>
      </c>
      <c r="F27" s="13">
        <v>6.59</v>
      </c>
      <c r="G27" s="13">
        <v>8.07</v>
      </c>
    </row>
    <row r="28" spans="1:7" ht="12.75">
      <c r="A28" s="10">
        <v>36354</v>
      </c>
      <c r="B28" s="11">
        <v>0.22962962962962963</v>
      </c>
      <c r="C28" s="12">
        <v>19.97</v>
      </c>
      <c r="D28" s="12" t="s">
        <v>40</v>
      </c>
      <c r="E28" s="12">
        <v>71.2</v>
      </c>
      <c r="F28" s="13">
        <v>6.48</v>
      </c>
      <c r="G28" s="13">
        <v>8.05</v>
      </c>
    </row>
    <row r="29" spans="1:7" ht="12.75">
      <c r="A29" s="10">
        <v>36354</v>
      </c>
      <c r="B29" s="11">
        <v>0.25046296296296294</v>
      </c>
      <c r="C29" s="12">
        <v>19.95</v>
      </c>
      <c r="D29" s="12" t="s">
        <v>40</v>
      </c>
      <c r="E29" s="12">
        <v>70.2</v>
      </c>
      <c r="F29" s="13">
        <v>6.39</v>
      </c>
      <c r="G29" s="13">
        <v>8.04</v>
      </c>
    </row>
    <row r="30" spans="1:7" ht="12.75">
      <c r="A30" s="10">
        <v>36354</v>
      </c>
      <c r="B30" s="11">
        <v>0.2712962962962963</v>
      </c>
      <c r="C30" s="12">
        <v>19.94</v>
      </c>
      <c r="D30" s="12" t="s">
        <v>40</v>
      </c>
      <c r="E30" s="12">
        <v>69.5</v>
      </c>
      <c r="F30" s="13">
        <v>6.33</v>
      </c>
      <c r="G30" s="13">
        <v>8.03</v>
      </c>
    </row>
    <row r="31" spans="1:7" ht="12.75">
      <c r="A31" s="10">
        <v>36354</v>
      </c>
      <c r="B31" s="11">
        <v>0.29212962962962963</v>
      </c>
      <c r="C31" s="12">
        <v>19.96</v>
      </c>
      <c r="D31" s="12" t="s">
        <v>40</v>
      </c>
      <c r="E31" s="12">
        <v>70.3</v>
      </c>
      <c r="F31" s="13">
        <v>6.4</v>
      </c>
      <c r="G31" s="13">
        <v>8.02</v>
      </c>
    </row>
    <row r="32" spans="1:7" ht="12.75">
      <c r="A32" s="10">
        <v>36354</v>
      </c>
      <c r="B32" s="11">
        <v>0.31296296296296294</v>
      </c>
      <c r="C32" s="12">
        <v>19.95</v>
      </c>
      <c r="D32" s="12" t="s">
        <v>40</v>
      </c>
      <c r="E32" s="12">
        <v>71.7</v>
      </c>
      <c r="F32" s="13">
        <v>6.53</v>
      </c>
      <c r="G32" s="13">
        <v>8.03</v>
      </c>
    </row>
    <row r="33" spans="1:7" ht="12.75">
      <c r="A33" s="10">
        <v>36354</v>
      </c>
      <c r="B33" s="11">
        <v>0.3337962962962963</v>
      </c>
      <c r="C33" s="12">
        <v>19.85</v>
      </c>
      <c r="D33" s="12" t="s">
        <v>40</v>
      </c>
      <c r="E33" s="12">
        <v>73.8</v>
      </c>
      <c r="F33" s="13">
        <v>6.73</v>
      </c>
      <c r="G33" s="13">
        <v>8.03</v>
      </c>
    </row>
    <row r="34" spans="1:7" ht="12.75">
      <c r="A34" s="10">
        <v>36354</v>
      </c>
      <c r="B34" s="11">
        <v>0.35462962962962963</v>
      </c>
      <c r="C34" s="12">
        <v>19.84</v>
      </c>
      <c r="D34" s="12" t="s">
        <v>40</v>
      </c>
      <c r="E34" s="12">
        <v>75.2</v>
      </c>
      <c r="F34" s="13">
        <v>6.85</v>
      </c>
      <c r="G34" s="13">
        <v>8.03</v>
      </c>
    </row>
    <row r="35" spans="1:7" ht="12.75">
      <c r="A35" s="10">
        <v>36354</v>
      </c>
      <c r="B35" s="11">
        <v>0.37546296296296294</v>
      </c>
      <c r="C35" s="12">
        <v>19.88</v>
      </c>
      <c r="D35" s="12" t="s">
        <v>40</v>
      </c>
      <c r="E35" s="12">
        <v>79.3</v>
      </c>
      <c r="F35" s="13">
        <v>7.23</v>
      </c>
      <c r="G35" s="13">
        <v>8.06</v>
      </c>
    </row>
    <row r="36" spans="1:7" ht="12.75">
      <c r="A36" s="10">
        <v>36354</v>
      </c>
      <c r="B36" s="11">
        <v>0.3962962962962963</v>
      </c>
      <c r="C36" s="12">
        <v>19.97</v>
      </c>
      <c r="D36" s="12" t="s">
        <v>40</v>
      </c>
      <c r="E36" s="12">
        <v>83.2</v>
      </c>
      <c r="F36" s="13">
        <v>7.57</v>
      </c>
      <c r="G36" s="13">
        <v>8.08</v>
      </c>
    </row>
    <row r="37" spans="1:7" ht="12.75">
      <c r="A37" s="10">
        <v>36354</v>
      </c>
      <c r="B37" s="11">
        <v>0.41712962962962963</v>
      </c>
      <c r="C37" s="12">
        <v>20.17</v>
      </c>
      <c r="D37" s="12" t="s">
        <v>40</v>
      </c>
      <c r="E37" s="12">
        <v>87.5</v>
      </c>
      <c r="F37" s="13">
        <v>7.93</v>
      </c>
      <c r="G37" s="13">
        <v>8.11</v>
      </c>
    </row>
    <row r="38" spans="1:7" ht="12.75">
      <c r="A38" s="10">
        <v>36354</v>
      </c>
      <c r="B38" s="11">
        <v>0.43796296296296294</v>
      </c>
      <c r="C38" s="12">
        <v>20.49</v>
      </c>
      <c r="D38" s="12" t="s">
        <v>40</v>
      </c>
      <c r="E38" s="12">
        <v>93</v>
      </c>
      <c r="F38" s="13">
        <v>8.37</v>
      </c>
      <c r="G38" s="13">
        <v>8.14</v>
      </c>
    </row>
    <row r="39" spans="1:7" ht="12.75">
      <c r="A39" s="10">
        <v>36354</v>
      </c>
      <c r="B39" s="11">
        <v>0.4587962962962963</v>
      </c>
      <c r="C39" s="12">
        <v>20.67</v>
      </c>
      <c r="D39" s="12" t="s">
        <v>40</v>
      </c>
      <c r="E39" s="12">
        <v>97.3</v>
      </c>
      <c r="F39" s="13">
        <v>8.73</v>
      </c>
      <c r="G39" s="13">
        <v>8.17</v>
      </c>
    </row>
    <row r="40" spans="1:7" ht="12.75">
      <c r="A40" s="10">
        <v>36354</v>
      </c>
      <c r="B40" s="11">
        <v>0.47962962962962963</v>
      </c>
      <c r="C40" s="12">
        <v>21.06</v>
      </c>
      <c r="D40" s="12" t="s">
        <v>40</v>
      </c>
      <c r="E40" s="12">
        <v>103.2</v>
      </c>
      <c r="F40" s="13">
        <v>9.19</v>
      </c>
      <c r="G40" s="13">
        <v>8.22</v>
      </c>
    </row>
    <row r="41" spans="1:7" ht="12.75">
      <c r="A41" s="10">
        <v>36354</v>
      </c>
      <c r="B41" s="11">
        <v>0.500462962962963</v>
      </c>
      <c r="C41" s="12">
        <v>21.37</v>
      </c>
      <c r="D41" s="12" t="s">
        <v>40</v>
      </c>
      <c r="E41" s="12">
        <v>108.6</v>
      </c>
      <c r="F41" s="13">
        <v>9.61</v>
      </c>
      <c r="G41" s="13">
        <v>8.26</v>
      </c>
    </row>
    <row r="42" spans="1:7" ht="12.75">
      <c r="A42" s="10">
        <v>36354</v>
      </c>
      <c r="B42" s="11">
        <v>0.5212962962962963</v>
      </c>
      <c r="C42" s="12">
        <v>21.58</v>
      </c>
      <c r="D42" s="12">
        <v>480</v>
      </c>
      <c r="E42" s="12">
        <v>115.6</v>
      </c>
      <c r="F42" s="13">
        <v>10.18</v>
      </c>
      <c r="G42" s="13">
        <v>8.3</v>
      </c>
    </row>
    <row r="43" spans="1:7" ht="12.75">
      <c r="A43" s="10">
        <v>36354</v>
      </c>
      <c r="B43" s="11">
        <v>0.5421296296296296</v>
      </c>
      <c r="C43" s="12">
        <v>21.71</v>
      </c>
      <c r="D43" s="12">
        <v>480</v>
      </c>
      <c r="E43" s="12">
        <v>119</v>
      </c>
      <c r="F43" s="13">
        <v>10.45</v>
      </c>
      <c r="G43" s="13">
        <v>8.33</v>
      </c>
    </row>
    <row r="44" spans="1:7" ht="12.75">
      <c r="A44" s="10">
        <v>36354</v>
      </c>
      <c r="B44" s="11">
        <v>0.562962962962963</v>
      </c>
      <c r="C44" s="12">
        <v>22.17</v>
      </c>
      <c r="D44" s="12">
        <v>479</v>
      </c>
      <c r="E44" s="12">
        <v>126.3</v>
      </c>
      <c r="F44" s="13">
        <v>10.99</v>
      </c>
      <c r="G44" s="13">
        <v>8.37</v>
      </c>
    </row>
    <row r="45" spans="1:7" ht="12.75">
      <c r="A45" s="10">
        <v>36354</v>
      </c>
      <c r="B45" s="11">
        <v>0.5837962962962963</v>
      </c>
      <c r="C45" s="12">
        <v>22.37</v>
      </c>
      <c r="D45" s="12">
        <v>477</v>
      </c>
      <c r="E45" s="12">
        <v>130.6</v>
      </c>
      <c r="F45" s="13">
        <v>11.32</v>
      </c>
      <c r="G45" s="13">
        <v>8.41</v>
      </c>
    </row>
    <row r="46" spans="1:7" ht="12.75">
      <c r="A46" s="10">
        <v>36354</v>
      </c>
      <c r="B46" s="11">
        <v>0.6046296296296296</v>
      </c>
      <c r="C46" s="12">
        <v>22.72</v>
      </c>
      <c r="D46" s="12">
        <v>476</v>
      </c>
      <c r="E46" s="12">
        <v>136</v>
      </c>
      <c r="F46" s="13">
        <v>11.72</v>
      </c>
      <c r="G46" s="13">
        <v>8.45</v>
      </c>
    </row>
    <row r="47" spans="1:7" ht="12.75">
      <c r="A47" s="10">
        <v>36354</v>
      </c>
      <c r="B47" s="11">
        <v>0.625462962962963</v>
      </c>
      <c r="C47" s="12">
        <v>22.95</v>
      </c>
      <c r="D47" s="12">
        <v>474</v>
      </c>
      <c r="E47" s="12">
        <v>141.5</v>
      </c>
      <c r="F47" s="13">
        <v>12.14</v>
      </c>
      <c r="G47" s="13">
        <v>8.49</v>
      </c>
    </row>
    <row r="48" spans="1:7" ht="12.75">
      <c r="A48" s="10">
        <v>36354</v>
      </c>
      <c r="B48" s="11">
        <v>0.6462962962962963</v>
      </c>
      <c r="C48" s="12">
        <v>23.02</v>
      </c>
      <c r="D48" s="12">
        <v>473</v>
      </c>
      <c r="E48" s="12">
        <v>144.8</v>
      </c>
      <c r="F48" s="13">
        <v>12.41</v>
      </c>
      <c r="G48" s="13">
        <v>8.52</v>
      </c>
    </row>
    <row r="49" spans="1:7" ht="12.75">
      <c r="A49" s="10">
        <v>36354</v>
      </c>
      <c r="B49" s="11">
        <v>0.6671296296296297</v>
      </c>
      <c r="C49" s="12">
        <v>23.26</v>
      </c>
      <c r="D49" s="12">
        <v>472</v>
      </c>
      <c r="E49" s="12">
        <v>148.7</v>
      </c>
      <c r="F49" s="13">
        <v>12.68</v>
      </c>
      <c r="G49" s="13">
        <v>8.55</v>
      </c>
    </row>
    <row r="50" spans="1:7" ht="12.75">
      <c r="A50" s="10">
        <v>36354</v>
      </c>
      <c r="B50" s="11">
        <v>0.687962962962963</v>
      </c>
      <c r="C50" s="12">
        <v>23.32</v>
      </c>
      <c r="D50" s="12">
        <v>469</v>
      </c>
      <c r="E50" s="12">
        <v>150.8</v>
      </c>
      <c r="F50" s="13">
        <v>12.84</v>
      </c>
      <c r="G50" s="13">
        <v>8.58</v>
      </c>
    </row>
    <row r="51" spans="1:7" ht="12.75">
      <c r="A51" s="10">
        <v>36354</v>
      </c>
      <c r="B51" s="11">
        <v>0.7087962962962964</v>
      </c>
      <c r="C51" s="12">
        <v>23.46</v>
      </c>
      <c r="D51" s="12">
        <v>467</v>
      </c>
      <c r="E51" s="12">
        <v>153.6</v>
      </c>
      <c r="F51" s="13">
        <v>13.05</v>
      </c>
      <c r="G51" s="13">
        <v>8.62</v>
      </c>
    </row>
    <row r="52" spans="1:7" ht="12.75">
      <c r="A52" s="10">
        <v>36354</v>
      </c>
      <c r="B52" s="11">
        <v>0.7296296296296297</v>
      </c>
      <c r="C52" s="12">
        <v>23.6</v>
      </c>
      <c r="D52" s="12">
        <v>465</v>
      </c>
      <c r="E52" s="12">
        <v>154.7</v>
      </c>
      <c r="F52" s="13">
        <v>13.11</v>
      </c>
      <c r="G52" s="13">
        <v>8.65</v>
      </c>
    </row>
    <row r="53" spans="1:7" ht="12.75">
      <c r="A53" s="10">
        <v>36354</v>
      </c>
      <c r="B53" s="11">
        <v>0.750462962962963</v>
      </c>
      <c r="C53" s="12">
        <v>23.67</v>
      </c>
      <c r="D53" s="12">
        <v>462</v>
      </c>
      <c r="E53" s="12">
        <v>155.2</v>
      </c>
      <c r="F53" s="13">
        <v>13.13</v>
      </c>
      <c r="G53" s="13">
        <v>8.66</v>
      </c>
    </row>
    <row r="54" spans="1:7" ht="12.75">
      <c r="A54" s="10">
        <v>36354</v>
      </c>
      <c r="B54" s="11">
        <v>0.7712962962962964</v>
      </c>
      <c r="C54" s="12">
        <v>23.63</v>
      </c>
      <c r="D54" s="12">
        <v>460</v>
      </c>
      <c r="E54" s="12">
        <v>153.3</v>
      </c>
      <c r="F54" s="13">
        <v>12.98</v>
      </c>
      <c r="G54" s="13">
        <v>8.67</v>
      </c>
    </row>
    <row r="55" spans="1:7" ht="12.75">
      <c r="A55" s="10">
        <v>36354</v>
      </c>
      <c r="B55" s="11">
        <v>0.7921296296296297</v>
      </c>
      <c r="C55" s="12">
        <v>23.59</v>
      </c>
      <c r="D55" s="12">
        <v>459</v>
      </c>
      <c r="E55" s="12">
        <v>151.8</v>
      </c>
      <c r="F55" s="13">
        <v>12.86</v>
      </c>
      <c r="G55" s="13">
        <v>8.68</v>
      </c>
    </row>
    <row r="56" spans="1:7" ht="12.75">
      <c r="A56" s="10">
        <v>36354</v>
      </c>
      <c r="B56" s="11">
        <v>0.812962962962963</v>
      </c>
      <c r="C56" s="12">
        <v>23.52</v>
      </c>
      <c r="D56" s="12">
        <v>458</v>
      </c>
      <c r="E56" s="12">
        <v>148.9</v>
      </c>
      <c r="F56" s="13">
        <v>12.63</v>
      </c>
      <c r="G56" s="13">
        <v>8.68</v>
      </c>
    </row>
    <row r="57" spans="1:7" ht="12.75">
      <c r="A57" s="10">
        <v>36354</v>
      </c>
      <c r="B57" s="11">
        <v>0.8337962962962964</v>
      </c>
      <c r="C57" s="12">
        <v>23.47</v>
      </c>
      <c r="D57" s="12">
        <v>457</v>
      </c>
      <c r="E57" s="12">
        <v>145.4</v>
      </c>
      <c r="F57" s="13">
        <v>12.35</v>
      </c>
      <c r="G57" s="13">
        <v>8.68</v>
      </c>
    </row>
    <row r="58" spans="1:7" ht="12.75">
      <c r="A58" s="10">
        <v>36354</v>
      </c>
      <c r="B58" s="11">
        <v>0.8546296296296297</v>
      </c>
      <c r="C58" s="12">
        <v>23.41</v>
      </c>
      <c r="D58" s="12">
        <v>455</v>
      </c>
      <c r="E58" s="12">
        <v>141.2</v>
      </c>
      <c r="F58" s="13">
        <v>12.01</v>
      </c>
      <c r="G58" s="13">
        <v>8.67</v>
      </c>
    </row>
    <row r="59" spans="1:7" ht="12.75">
      <c r="A59" s="10">
        <v>36354</v>
      </c>
      <c r="B59" s="11">
        <v>0.875462962962963</v>
      </c>
      <c r="C59" s="12">
        <v>23.42</v>
      </c>
      <c r="D59" s="12">
        <v>455</v>
      </c>
      <c r="E59" s="12">
        <v>138.8</v>
      </c>
      <c r="F59" s="13">
        <v>11.8</v>
      </c>
      <c r="G59" s="13">
        <v>8.68</v>
      </c>
    </row>
    <row r="60" spans="1:7" ht="12.75">
      <c r="A60" s="10">
        <v>36354</v>
      </c>
      <c r="B60" s="11">
        <v>0.8962962962962964</v>
      </c>
      <c r="C60" s="12">
        <v>23.44</v>
      </c>
      <c r="D60" s="12">
        <v>454</v>
      </c>
      <c r="E60" s="12">
        <v>136.8</v>
      </c>
      <c r="F60" s="13">
        <v>11.63</v>
      </c>
      <c r="G60" s="13">
        <v>8.69</v>
      </c>
    </row>
    <row r="61" spans="1:7" ht="12.75">
      <c r="A61" s="10">
        <v>36354</v>
      </c>
      <c r="B61" s="11">
        <v>0.9171296296296297</v>
      </c>
      <c r="C61" s="12">
        <v>23.44</v>
      </c>
      <c r="D61" s="12">
        <v>453</v>
      </c>
      <c r="E61" s="12">
        <v>133.2</v>
      </c>
      <c r="F61" s="13">
        <v>11.32</v>
      </c>
      <c r="G61" s="13">
        <v>8.7</v>
      </c>
    </row>
    <row r="62" spans="1:7" ht="12.75">
      <c r="A62" s="10">
        <v>36354</v>
      </c>
      <c r="B62" s="11">
        <v>0.937962962962963</v>
      </c>
      <c r="C62" s="12">
        <v>23.42</v>
      </c>
      <c r="D62" s="12">
        <v>453</v>
      </c>
      <c r="E62" s="12">
        <v>130.3</v>
      </c>
      <c r="F62" s="13">
        <v>11.07</v>
      </c>
      <c r="G62" s="13">
        <v>8.7</v>
      </c>
    </row>
    <row r="63" spans="1:7" ht="12.75">
      <c r="A63" s="10">
        <v>36354</v>
      </c>
      <c r="B63" s="11">
        <v>0.9587962962962964</v>
      </c>
      <c r="C63" s="12">
        <v>23.34</v>
      </c>
      <c r="D63" s="12">
        <v>453</v>
      </c>
      <c r="E63" s="12">
        <v>126.6</v>
      </c>
      <c r="F63" s="13">
        <v>10.78</v>
      </c>
      <c r="G63" s="13">
        <v>8.7</v>
      </c>
    </row>
    <row r="64" spans="1:7" ht="12.75">
      <c r="A64" s="10">
        <v>36354</v>
      </c>
      <c r="B64" s="11">
        <v>0.9796296296296297</v>
      </c>
      <c r="C64" s="12">
        <v>23.24</v>
      </c>
      <c r="D64" s="12">
        <v>454</v>
      </c>
      <c r="E64" s="12">
        <v>122</v>
      </c>
      <c r="F64" s="13">
        <v>10.41</v>
      </c>
      <c r="G64" s="13">
        <v>8.69</v>
      </c>
    </row>
    <row r="65" spans="1:7" ht="12.75">
      <c r="A65" s="10">
        <v>36355</v>
      </c>
      <c r="B65" s="11">
        <v>0.0004629629629629629</v>
      </c>
      <c r="C65" s="12">
        <v>23.15</v>
      </c>
      <c r="D65" s="12">
        <v>455</v>
      </c>
      <c r="E65" s="12">
        <v>118.7</v>
      </c>
      <c r="F65" s="13">
        <v>10.14</v>
      </c>
      <c r="G65" s="13">
        <v>8.68</v>
      </c>
    </row>
    <row r="66" spans="1:7" ht="12.75">
      <c r="A66" s="10">
        <v>36355</v>
      </c>
      <c r="B66" s="11">
        <v>0.0212962962962963</v>
      </c>
      <c r="C66" s="12">
        <v>23.1</v>
      </c>
      <c r="D66" s="12">
        <v>456</v>
      </c>
      <c r="E66" s="12">
        <v>115.3</v>
      </c>
      <c r="F66" s="13">
        <v>9.86</v>
      </c>
      <c r="G66" s="13">
        <v>8.67</v>
      </c>
    </row>
    <row r="67" spans="1:7" ht="12.75">
      <c r="A67" s="10">
        <v>36355</v>
      </c>
      <c r="B67" s="11">
        <v>0.04212962962962963</v>
      </c>
      <c r="C67" s="12">
        <v>23.05</v>
      </c>
      <c r="D67" s="12">
        <v>457</v>
      </c>
      <c r="E67" s="12">
        <v>111.5</v>
      </c>
      <c r="F67" s="13">
        <v>9.54</v>
      </c>
      <c r="G67" s="13">
        <v>8.66</v>
      </c>
    </row>
    <row r="68" spans="1:7" ht="12.75">
      <c r="A68" s="10">
        <v>36355</v>
      </c>
      <c r="B68" s="11">
        <v>0.06296296296296296</v>
      </c>
      <c r="C68" s="12">
        <v>22.99</v>
      </c>
      <c r="D68" s="12">
        <v>458</v>
      </c>
      <c r="E68" s="12">
        <v>107.5</v>
      </c>
      <c r="F68" s="13">
        <v>9.22</v>
      </c>
      <c r="G68" s="13">
        <v>8.64</v>
      </c>
    </row>
    <row r="69" spans="1:7" ht="12.75">
      <c r="A69" s="10">
        <v>36355</v>
      </c>
      <c r="B69" s="11">
        <v>0.0837962962962963</v>
      </c>
      <c r="C69" s="12">
        <v>22.92</v>
      </c>
      <c r="D69" s="12">
        <v>460</v>
      </c>
      <c r="E69" s="12">
        <v>104.1</v>
      </c>
      <c r="F69" s="13">
        <v>8.94</v>
      </c>
      <c r="G69" s="13">
        <v>8.63</v>
      </c>
    </row>
    <row r="70" spans="1:7" ht="12.75">
      <c r="A70" s="10">
        <v>36355</v>
      </c>
      <c r="B70" s="11">
        <v>0.10462962962962963</v>
      </c>
      <c r="C70" s="12">
        <v>22.79</v>
      </c>
      <c r="D70" s="12">
        <v>462</v>
      </c>
      <c r="E70" s="12">
        <v>99.7</v>
      </c>
      <c r="F70" s="13">
        <v>8.57</v>
      </c>
      <c r="G70" s="13">
        <v>8.6</v>
      </c>
    </row>
    <row r="71" spans="1:7" ht="12.75">
      <c r="A71" s="10">
        <v>36355</v>
      </c>
      <c r="B71" s="11">
        <v>0.12546296296296297</v>
      </c>
      <c r="C71" s="12">
        <v>22.68</v>
      </c>
      <c r="D71" s="12">
        <v>464</v>
      </c>
      <c r="E71" s="12">
        <v>95</v>
      </c>
      <c r="F71" s="13">
        <v>8.19</v>
      </c>
      <c r="G71" s="13">
        <v>8.56</v>
      </c>
    </row>
    <row r="72" spans="1:7" ht="12.75">
      <c r="A72" s="10">
        <v>36355</v>
      </c>
      <c r="B72" s="11">
        <v>0.14629629629629629</v>
      </c>
      <c r="C72" s="12">
        <v>22.59</v>
      </c>
      <c r="D72" s="12">
        <v>465</v>
      </c>
      <c r="E72" s="12">
        <v>91.6</v>
      </c>
      <c r="F72" s="13">
        <v>7.91</v>
      </c>
      <c r="G72" s="13">
        <v>8.55</v>
      </c>
    </row>
    <row r="73" spans="1:7" ht="12.75">
      <c r="A73" s="10">
        <v>36355</v>
      </c>
      <c r="B73" s="11">
        <v>0.16712962962962963</v>
      </c>
      <c r="C73" s="12">
        <v>22.53</v>
      </c>
      <c r="D73" s="12">
        <v>466</v>
      </c>
      <c r="E73" s="12">
        <v>88.1</v>
      </c>
      <c r="F73" s="13">
        <v>7.62</v>
      </c>
      <c r="G73" s="13">
        <v>8.53</v>
      </c>
    </row>
    <row r="74" spans="1:7" ht="12.75">
      <c r="A74" s="10">
        <v>36355</v>
      </c>
      <c r="B74" s="11">
        <v>0.18796296296296297</v>
      </c>
      <c r="C74" s="12">
        <v>22.48</v>
      </c>
      <c r="D74" s="12">
        <v>467</v>
      </c>
      <c r="E74" s="12">
        <v>84.6</v>
      </c>
      <c r="F74" s="13">
        <v>7.32</v>
      </c>
      <c r="G74" s="13">
        <v>8.5</v>
      </c>
    </row>
    <row r="75" spans="1:7" ht="12.75">
      <c r="A75" s="10">
        <v>36355</v>
      </c>
      <c r="B75" s="11">
        <v>0.20879629629629629</v>
      </c>
      <c r="C75" s="12">
        <v>22.43</v>
      </c>
      <c r="D75" s="12">
        <v>469</v>
      </c>
      <c r="E75" s="12">
        <v>82</v>
      </c>
      <c r="F75" s="13">
        <v>7.11</v>
      </c>
      <c r="G75" s="13">
        <v>8.47</v>
      </c>
    </row>
    <row r="76" spans="1:7" ht="12.75">
      <c r="A76" s="10">
        <v>36355</v>
      </c>
      <c r="B76" s="11">
        <v>0.22962962962962963</v>
      </c>
      <c r="C76" s="12">
        <v>22.35</v>
      </c>
      <c r="D76" s="12">
        <v>471</v>
      </c>
      <c r="E76" s="12">
        <v>78.6</v>
      </c>
      <c r="F76" s="13">
        <v>6.82</v>
      </c>
      <c r="G76" s="13">
        <v>8.43</v>
      </c>
    </row>
    <row r="77" spans="1:7" ht="12.75">
      <c r="A77" s="10">
        <v>36355</v>
      </c>
      <c r="B77" s="11">
        <v>0.25046296296296294</v>
      </c>
      <c r="C77" s="12">
        <v>22.26</v>
      </c>
      <c r="D77" s="12">
        <v>472</v>
      </c>
      <c r="E77" s="12">
        <v>75.7</v>
      </c>
      <c r="F77" s="13">
        <v>6.58</v>
      </c>
      <c r="G77" s="13">
        <v>8.39</v>
      </c>
    </row>
    <row r="78" spans="1:7" ht="12.75">
      <c r="A78" s="10">
        <v>36355</v>
      </c>
      <c r="B78" s="11">
        <v>0.2712962962962963</v>
      </c>
      <c r="C78" s="12">
        <v>22.15</v>
      </c>
      <c r="D78" s="12">
        <v>475</v>
      </c>
      <c r="E78" s="12">
        <v>73.6</v>
      </c>
      <c r="F78" s="13">
        <v>6.41</v>
      </c>
      <c r="G78" s="13">
        <v>8.36</v>
      </c>
    </row>
    <row r="79" spans="1:7" ht="12.75">
      <c r="A79" s="10">
        <v>36355</v>
      </c>
      <c r="B79" s="11">
        <v>0.29212962962962963</v>
      </c>
      <c r="C79" s="12">
        <v>22.06</v>
      </c>
      <c r="D79" s="12">
        <v>476</v>
      </c>
      <c r="E79" s="12">
        <v>72.3</v>
      </c>
      <c r="F79" s="13">
        <v>6.31</v>
      </c>
      <c r="G79" s="13">
        <v>8.33</v>
      </c>
    </row>
    <row r="80" spans="1:7" ht="12.75">
      <c r="A80" s="10">
        <v>36355</v>
      </c>
      <c r="B80" s="11">
        <v>0.31296296296296294</v>
      </c>
      <c r="C80" s="12">
        <v>22.02</v>
      </c>
      <c r="D80" s="12">
        <v>477</v>
      </c>
      <c r="E80" s="12">
        <v>71.4</v>
      </c>
      <c r="F80" s="13">
        <v>6.24</v>
      </c>
      <c r="G80" s="13">
        <v>8.31</v>
      </c>
    </row>
    <row r="81" spans="1:7" ht="12.75">
      <c r="A81" s="10">
        <v>36355</v>
      </c>
      <c r="B81" s="11">
        <v>0.3337962962962963</v>
      </c>
      <c r="C81" s="12">
        <v>22.02</v>
      </c>
      <c r="D81" s="12">
        <v>476</v>
      </c>
      <c r="E81" s="12">
        <v>70.8</v>
      </c>
      <c r="F81" s="13">
        <v>6.18</v>
      </c>
      <c r="G81" s="13">
        <v>8.29</v>
      </c>
    </row>
    <row r="82" spans="1:7" ht="12.75">
      <c r="A82" s="10">
        <v>36355</v>
      </c>
      <c r="B82" s="11">
        <v>0.35462962962962963</v>
      </c>
      <c r="C82" s="12">
        <v>22</v>
      </c>
      <c r="D82" s="12">
        <v>477</v>
      </c>
      <c r="E82" s="12">
        <v>71.8</v>
      </c>
      <c r="F82" s="13">
        <v>6.27</v>
      </c>
      <c r="G82" s="13">
        <v>8.28</v>
      </c>
    </row>
    <row r="83" spans="1:7" ht="12.75">
      <c r="A83" s="10">
        <v>36355</v>
      </c>
      <c r="B83" s="11">
        <v>0.37546296296296294</v>
      </c>
      <c r="C83" s="12">
        <v>21.98</v>
      </c>
      <c r="D83" s="12">
        <v>477</v>
      </c>
      <c r="E83" s="12">
        <v>72.9</v>
      </c>
      <c r="F83" s="13">
        <v>6.37</v>
      </c>
      <c r="G83" s="13">
        <v>8.27</v>
      </c>
    </row>
    <row r="84" spans="1:7" ht="12.75">
      <c r="A84" s="10">
        <v>36355</v>
      </c>
      <c r="B84" s="11">
        <v>0.3962962962962963</v>
      </c>
      <c r="C84" s="12">
        <v>21.94</v>
      </c>
      <c r="D84" s="12">
        <v>477</v>
      </c>
      <c r="E84" s="12">
        <v>75.3</v>
      </c>
      <c r="F84" s="13">
        <v>6.59</v>
      </c>
      <c r="G84" s="13">
        <v>8.27</v>
      </c>
    </row>
    <row r="85" spans="1:7" ht="12.75">
      <c r="A85" s="10">
        <v>36355</v>
      </c>
      <c r="B85" s="11">
        <v>0.41712962962962963</v>
      </c>
      <c r="C85" s="12">
        <v>21.92</v>
      </c>
      <c r="D85" s="12">
        <v>477</v>
      </c>
      <c r="E85" s="12">
        <v>78.3</v>
      </c>
      <c r="F85" s="13">
        <v>6.84</v>
      </c>
      <c r="G85" s="13">
        <v>8.27</v>
      </c>
    </row>
    <row r="86" spans="1:7" ht="12.75">
      <c r="A86" s="10">
        <v>36355</v>
      </c>
      <c r="B86" s="11">
        <v>0.43796296296296294</v>
      </c>
      <c r="C86" s="12">
        <v>21.94</v>
      </c>
      <c r="D86" s="12">
        <v>477</v>
      </c>
      <c r="E86" s="12">
        <v>82.2</v>
      </c>
      <c r="F86" s="13">
        <v>7.18</v>
      </c>
      <c r="G86" s="13">
        <v>8.28</v>
      </c>
    </row>
    <row r="87" spans="1:7" ht="12.75">
      <c r="A87" s="10">
        <v>36355</v>
      </c>
      <c r="B87" s="11">
        <v>0.4587962962962963</v>
      </c>
      <c r="C87" s="12">
        <v>21.96</v>
      </c>
      <c r="D87" s="12">
        <v>477</v>
      </c>
      <c r="E87" s="12">
        <v>84.8</v>
      </c>
      <c r="F87" s="13">
        <v>7.41</v>
      </c>
      <c r="G87" s="13">
        <v>8.29</v>
      </c>
    </row>
    <row r="88" spans="1:7" ht="12.75">
      <c r="A88" s="10">
        <v>36355</v>
      </c>
      <c r="B88" s="11">
        <v>0.47962962962962963</v>
      </c>
      <c r="C88" s="12">
        <v>22.03</v>
      </c>
      <c r="D88" s="12">
        <v>477</v>
      </c>
      <c r="E88" s="12">
        <v>89</v>
      </c>
      <c r="F88" s="13">
        <v>7.77</v>
      </c>
      <c r="G88" s="13">
        <v>8.31</v>
      </c>
    </row>
    <row r="89" spans="1:7" ht="12.75">
      <c r="A89" s="10">
        <v>36355</v>
      </c>
      <c r="B89" s="11">
        <v>0.500462962962963</v>
      </c>
      <c r="C89" s="12">
        <v>22.05</v>
      </c>
      <c r="D89" s="12">
        <v>476</v>
      </c>
      <c r="E89" s="12">
        <v>91.5</v>
      </c>
      <c r="F89" s="13">
        <v>7.98</v>
      </c>
      <c r="G89" s="13">
        <v>8.31</v>
      </c>
    </row>
    <row r="90" spans="1:7" ht="12.75">
      <c r="A90" s="10">
        <v>36355</v>
      </c>
      <c r="B90" s="11">
        <v>0.5212962962962963</v>
      </c>
      <c r="C90" s="12">
        <v>22.06</v>
      </c>
      <c r="D90" s="12">
        <v>476</v>
      </c>
      <c r="E90" s="12">
        <v>95</v>
      </c>
      <c r="F90" s="13">
        <v>8.29</v>
      </c>
      <c r="G90" s="13">
        <v>8.32</v>
      </c>
    </row>
    <row r="91" spans="1:7" ht="12.75">
      <c r="A91" s="10">
        <v>36355</v>
      </c>
      <c r="B91" s="11">
        <v>0.5421296296296296</v>
      </c>
      <c r="C91" s="12">
        <v>22.11</v>
      </c>
      <c r="D91" s="12">
        <v>477</v>
      </c>
      <c r="E91" s="12">
        <v>100</v>
      </c>
      <c r="F91" s="13">
        <v>8.71</v>
      </c>
      <c r="G91" s="13">
        <v>8.35</v>
      </c>
    </row>
    <row r="92" spans="1:7" ht="12.75">
      <c r="A92" s="10">
        <v>36355</v>
      </c>
      <c r="B92" s="11">
        <v>0.562962962962963</v>
      </c>
      <c r="C92" s="12">
        <v>22.35</v>
      </c>
      <c r="D92" s="12">
        <v>476</v>
      </c>
      <c r="E92" s="12">
        <v>107.9</v>
      </c>
      <c r="F92" s="13">
        <v>9.36</v>
      </c>
      <c r="G92" s="13">
        <v>8.4</v>
      </c>
    </row>
    <row r="93" spans="1:7" ht="12.75">
      <c r="A93" s="10">
        <v>36355</v>
      </c>
      <c r="B93" s="11">
        <v>0.5837962962962963</v>
      </c>
      <c r="C93" s="12">
        <v>22.61</v>
      </c>
      <c r="D93" s="12">
        <v>476</v>
      </c>
      <c r="E93" s="12">
        <v>113.9</v>
      </c>
      <c r="F93" s="13">
        <v>9.83</v>
      </c>
      <c r="G93" s="13">
        <v>8.43</v>
      </c>
    </row>
    <row r="94" spans="1:7" ht="12.75">
      <c r="A94" s="10">
        <v>36355</v>
      </c>
      <c r="B94" s="11">
        <v>0.6046296296296296</v>
      </c>
      <c r="C94" s="12">
        <v>22.7</v>
      </c>
      <c r="D94" s="12">
        <v>475</v>
      </c>
      <c r="E94" s="12">
        <v>120</v>
      </c>
      <c r="F94" s="13">
        <v>10.34</v>
      </c>
      <c r="G94" s="13">
        <v>8.45</v>
      </c>
    </row>
    <row r="95" spans="1:7" ht="12.75">
      <c r="A95" s="10">
        <v>36355</v>
      </c>
      <c r="B95" s="11">
        <v>0.625462962962963</v>
      </c>
      <c r="C95" s="12">
        <v>22.99</v>
      </c>
      <c r="D95" s="12">
        <v>473</v>
      </c>
      <c r="E95" s="12">
        <v>126.2</v>
      </c>
      <c r="F95" s="13">
        <v>10.82</v>
      </c>
      <c r="G95" s="13">
        <v>8.49</v>
      </c>
    </row>
    <row r="96" spans="1:7" ht="12.75">
      <c r="A96" s="10">
        <v>36355</v>
      </c>
      <c r="B96" s="11">
        <v>0.6462962962962963</v>
      </c>
      <c r="C96" s="12">
        <v>23.2</v>
      </c>
      <c r="D96" s="12">
        <v>473</v>
      </c>
      <c r="E96" s="12">
        <v>131</v>
      </c>
      <c r="F96" s="13">
        <v>11.19</v>
      </c>
      <c r="G96" s="13">
        <v>8.51</v>
      </c>
    </row>
    <row r="97" spans="1:7" ht="12.75">
      <c r="A97" s="10">
        <v>36355</v>
      </c>
      <c r="B97" s="11">
        <v>0.6671296296296297</v>
      </c>
      <c r="C97" s="12">
        <v>23.35</v>
      </c>
      <c r="D97" s="12">
        <v>473</v>
      </c>
      <c r="E97" s="12">
        <v>134.6</v>
      </c>
      <c r="F97" s="13">
        <v>11.45</v>
      </c>
      <c r="G97" s="13">
        <v>8.52</v>
      </c>
    </row>
    <row r="98" spans="1:7" ht="12.75">
      <c r="A98" s="10">
        <v>36355</v>
      </c>
      <c r="B98" s="11">
        <v>0.687962962962963</v>
      </c>
      <c r="C98" s="12">
        <v>23.45</v>
      </c>
      <c r="D98" s="12">
        <v>472</v>
      </c>
      <c r="E98" s="12">
        <v>139.6</v>
      </c>
      <c r="F98" s="13">
        <v>11.86</v>
      </c>
      <c r="G98" s="13">
        <v>8.55</v>
      </c>
    </row>
    <row r="99" spans="1:7" ht="12.75">
      <c r="A99" s="10">
        <v>36355</v>
      </c>
      <c r="B99" s="11">
        <v>0.7087962962962964</v>
      </c>
      <c r="C99" s="12">
        <v>23.48</v>
      </c>
      <c r="D99" s="12">
        <v>469</v>
      </c>
      <c r="E99" s="12">
        <v>142.8</v>
      </c>
      <c r="F99" s="13">
        <v>12.13</v>
      </c>
      <c r="G99" s="13">
        <v>8.57</v>
      </c>
    </row>
    <row r="100" spans="1:7" ht="12.75">
      <c r="A100" s="10">
        <v>36355</v>
      </c>
      <c r="B100" s="11">
        <v>0.7296296296296297</v>
      </c>
      <c r="C100" s="12">
        <v>23.51</v>
      </c>
      <c r="D100" s="12">
        <v>470</v>
      </c>
      <c r="E100" s="12">
        <v>142.7</v>
      </c>
      <c r="F100" s="13">
        <v>12.11</v>
      </c>
      <c r="G100" s="13">
        <v>8.59</v>
      </c>
    </row>
    <row r="101" spans="1:7" ht="12.75">
      <c r="A101" s="10">
        <v>36355</v>
      </c>
      <c r="B101" s="11">
        <v>0.750462962962963</v>
      </c>
      <c r="C101" s="12">
        <v>23.52</v>
      </c>
      <c r="D101" s="12">
        <v>298</v>
      </c>
      <c r="E101" s="12">
        <v>150.1</v>
      </c>
      <c r="F101" s="13">
        <v>12.74</v>
      </c>
      <c r="G101" s="13">
        <v>8.62</v>
      </c>
    </row>
    <row r="102" spans="1:7" ht="12.75">
      <c r="A102" s="10">
        <v>36355</v>
      </c>
      <c r="B102" s="11">
        <v>0.7712962962962964</v>
      </c>
      <c r="C102" s="12">
        <v>23.5</v>
      </c>
      <c r="D102" s="12">
        <v>291</v>
      </c>
      <c r="E102" s="12">
        <v>149</v>
      </c>
      <c r="F102" s="13">
        <v>12.65</v>
      </c>
      <c r="G102" s="13">
        <v>8.64</v>
      </c>
    </row>
    <row r="103" spans="1:7" ht="12.75">
      <c r="A103" s="10">
        <v>36355</v>
      </c>
      <c r="B103" s="11">
        <v>0.7921296296296297</v>
      </c>
      <c r="C103" s="12">
        <v>23.45</v>
      </c>
      <c r="D103" s="12">
        <v>284</v>
      </c>
      <c r="E103" s="12">
        <v>148.6</v>
      </c>
      <c r="F103" s="13">
        <v>12.63</v>
      </c>
      <c r="G103" s="13">
        <v>8.65</v>
      </c>
    </row>
    <row r="104" spans="1:7" ht="12.75">
      <c r="A104" s="10">
        <v>36355</v>
      </c>
      <c r="B104" s="11">
        <v>0.812962962962963</v>
      </c>
      <c r="C104" s="12">
        <v>23.32</v>
      </c>
      <c r="D104" s="12">
        <v>279</v>
      </c>
      <c r="E104" s="12">
        <v>145.7</v>
      </c>
      <c r="F104" s="13">
        <v>12.41</v>
      </c>
      <c r="G104" s="13">
        <v>8.66</v>
      </c>
    </row>
    <row r="105" spans="1:7" ht="12.75">
      <c r="A105" s="10">
        <v>36355</v>
      </c>
      <c r="B105" s="11">
        <v>0.8337962962962964</v>
      </c>
      <c r="C105" s="12">
        <v>23.19</v>
      </c>
      <c r="D105" s="12">
        <v>274</v>
      </c>
      <c r="E105" s="12">
        <v>141.4</v>
      </c>
      <c r="F105" s="13">
        <v>12.08</v>
      </c>
      <c r="G105" s="13">
        <v>8.65</v>
      </c>
    </row>
    <row r="106" spans="1:7" ht="12.75">
      <c r="A106" s="10">
        <v>36355</v>
      </c>
      <c r="B106" s="11">
        <v>0.8546296296296297</v>
      </c>
      <c r="C106" s="12">
        <v>23.06</v>
      </c>
      <c r="D106" s="12">
        <v>271</v>
      </c>
      <c r="E106" s="12">
        <v>136.8</v>
      </c>
      <c r="F106" s="13">
        <v>11.72</v>
      </c>
      <c r="G106" s="13">
        <v>8.64</v>
      </c>
    </row>
    <row r="107" spans="1:7" ht="12.75">
      <c r="A107" s="10">
        <v>36355</v>
      </c>
      <c r="B107" s="11">
        <v>0.875462962962963</v>
      </c>
      <c r="C107" s="12">
        <v>22.97</v>
      </c>
      <c r="D107" s="12">
        <v>269</v>
      </c>
      <c r="E107" s="12">
        <v>133.3</v>
      </c>
      <c r="F107" s="13">
        <v>11.44</v>
      </c>
      <c r="G107" s="13">
        <v>8.64</v>
      </c>
    </row>
    <row r="108" spans="1:7" ht="12.75">
      <c r="A108" s="10">
        <v>36355</v>
      </c>
      <c r="B108" s="11">
        <v>0.8962962962962964</v>
      </c>
      <c r="C108" s="12">
        <v>22.92</v>
      </c>
      <c r="D108" s="12">
        <v>267</v>
      </c>
      <c r="E108" s="12">
        <v>130.8</v>
      </c>
      <c r="F108" s="13">
        <v>11.23</v>
      </c>
      <c r="G108" s="13">
        <v>8.65</v>
      </c>
    </row>
    <row r="109" spans="1:7" ht="12.75">
      <c r="A109" s="10">
        <v>36355</v>
      </c>
      <c r="B109" s="11">
        <v>0.9171296296296297</v>
      </c>
      <c r="C109" s="12">
        <v>22.87</v>
      </c>
      <c r="D109" s="12">
        <v>266</v>
      </c>
      <c r="E109" s="12">
        <v>128.3</v>
      </c>
      <c r="F109" s="13">
        <v>11.03</v>
      </c>
      <c r="G109" s="13">
        <v>8.65</v>
      </c>
    </row>
    <row r="110" spans="1:7" ht="12.75">
      <c r="A110" s="10">
        <v>36355</v>
      </c>
      <c r="B110" s="11">
        <v>0.937962962962963</v>
      </c>
      <c r="C110" s="12">
        <v>22.84</v>
      </c>
      <c r="D110" s="12">
        <v>266</v>
      </c>
      <c r="E110" s="12">
        <v>126.4</v>
      </c>
      <c r="F110" s="13">
        <v>10.87</v>
      </c>
      <c r="G110" s="13">
        <v>8.66</v>
      </c>
    </row>
    <row r="111" spans="1:7" ht="12.75">
      <c r="A111" s="10">
        <v>36355</v>
      </c>
      <c r="B111" s="11">
        <v>0.9587962962962964</v>
      </c>
      <c r="C111" s="12">
        <v>22.79</v>
      </c>
      <c r="D111" s="12">
        <v>267</v>
      </c>
      <c r="E111" s="12">
        <v>123.5</v>
      </c>
      <c r="F111" s="13">
        <v>10.63</v>
      </c>
      <c r="G111" s="13">
        <v>8.66</v>
      </c>
    </row>
    <row r="112" spans="1:7" ht="12.75">
      <c r="A112" s="10">
        <v>36355</v>
      </c>
      <c r="B112" s="11">
        <v>0.9796296296296297</v>
      </c>
      <c r="C112" s="12">
        <v>22.7</v>
      </c>
      <c r="D112" s="12">
        <v>269</v>
      </c>
      <c r="E112" s="12">
        <v>120.1</v>
      </c>
      <c r="F112" s="13">
        <v>10.35</v>
      </c>
      <c r="G112" s="13">
        <v>8.65</v>
      </c>
    </row>
    <row r="113" spans="1:7" ht="12.75">
      <c r="A113" s="10">
        <v>36356</v>
      </c>
      <c r="B113" s="11">
        <v>0.0004629629629629629</v>
      </c>
      <c r="C113" s="12">
        <v>22.57</v>
      </c>
      <c r="D113" s="12">
        <v>272</v>
      </c>
      <c r="E113" s="12">
        <v>115.8</v>
      </c>
      <c r="F113" s="13">
        <v>10.01</v>
      </c>
      <c r="G113" s="13">
        <v>8.64</v>
      </c>
    </row>
    <row r="114" spans="1:7" ht="12.75">
      <c r="A114" s="10">
        <v>36356</v>
      </c>
      <c r="B114" s="11">
        <v>0.0212962962962963</v>
      </c>
      <c r="C114" s="12">
        <v>22.46</v>
      </c>
      <c r="D114" s="12">
        <v>276</v>
      </c>
      <c r="E114" s="12">
        <v>112.1</v>
      </c>
      <c r="F114" s="13">
        <v>9.71</v>
      </c>
      <c r="G114" s="13">
        <v>8.63</v>
      </c>
    </row>
    <row r="115" spans="1:7" ht="12.75">
      <c r="A115" s="10">
        <v>36356</v>
      </c>
      <c r="B115" s="11">
        <v>0.04212962962962963</v>
      </c>
      <c r="C115" s="12">
        <v>22.38</v>
      </c>
      <c r="D115" s="12">
        <v>280</v>
      </c>
      <c r="E115" s="12">
        <v>108.5</v>
      </c>
      <c r="F115" s="13">
        <v>9.41</v>
      </c>
      <c r="G115" s="13">
        <v>8.61</v>
      </c>
    </row>
    <row r="116" spans="1:7" ht="12.75">
      <c r="A116" s="10">
        <v>36356</v>
      </c>
      <c r="B116" s="11">
        <v>0.06296296296296296</v>
      </c>
      <c r="C116" s="12">
        <v>22.32</v>
      </c>
      <c r="D116" s="12">
        <v>285</v>
      </c>
      <c r="E116" s="12">
        <v>105.4</v>
      </c>
      <c r="F116" s="13">
        <v>9.15</v>
      </c>
      <c r="G116" s="13">
        <v>8.61</v>
      </c>
    </row>
    <row r="117" spans="1:7" ht="12.75">
      <c r="A117" s="10">
        <v>36356</v>
      </c>
      <c r="B117" s="11">
        <v>0.0837962962962963</v>
      </c>
      <c r="C117" s="12">
        <v>22.27</v>
      </c>
      <c r="D117" s="12">
        <v>290</v>
      </c>
      <c r="E117" s="12">
        <v>101.8</v>
      </c>
      <c r="F117" s="13">
        <v>8.85</v>
      </c>
      <c r="G117" s="13">
        <v>8.59</v>
      </c>
    </row>
    <row r="118" spans="1:7" ht="12.75">
      <c r="A118" s="10">
        <v>36356</v>
      </c>
      <c r="B118" s="11">
        <v>0.10462962962962963</v>
      </c>
      <c r="C118" s="12">
        <v>22.21</v>
      </c>
      <c r="D118" s="12">
        <v>294</v>
      </c>
      <c r="E118" s="12">
        <v>97.9</v>
      </c>
      <c r="F118" s="13">
        <v>8.52</v>
      </c>
      <c r="G118" s="13">
        <v>8.58</v>
      </c>
    </row>
    <row r="119" spans="1:7" ht="12.75">
      <c r="A119" s="10">
        <v>36356</v>
      </c>
      <c r="B119" s="11">
        <v>0.12546296296296297</v>
      </c>
      <c r="C119" s="12">
        <v>22.15</v>
      </c>
      <c r="D119" s="12">
        <v>299</v>
      </c>
      <c r="E119" s="12">
        <v>95.4</v>
      </c>
      <c r="F119" s="13">
        <v>8.31</v>
      </c>
      <c r="G119" s="13">
        <v>8.56</v>
      </c>
    </row>
    <row r="120" spans="1:7" ht="12.75">
      <c r="A120" s="10">
        <v>36356</v>
      </c>
      <c r="B120" s="11">
        <v>0.14629629629629629</v>
      </c>
      <c r="C120" s="12">
        <v>22.01</v>
      </c>
      <c r="D120" s="12">
        <v>304</v>
      </c>
      <c r="E120" s="12">
        <v>91.4</v>
      </c>
      <c r="F120" s="13">
        <v>7.99</v>
      </c>
      <c r="G120" s="13">
        <v>8.53</v>
      </c>
    </row>
    <row r="121" spans="1:7" ht="12.75">
      <c r="A121" s="10">
        <v>36356</v>
      </c>
      <c r="B121" s="11">
        <v>0.16712962962962963</v>
      </c>
      <c r="C121" s="12">
        <v>21.91</v>
      </c>
      <c r="D121" s="12">
        <v>308</v>
      </c>
      <c r="E121" s="12">
        <v>88.7</v>
      </c>
      <c r="F121" s="13">
        <v>7.76</v>
      </c>
      <c r="G121" s="13">
        <v>8.51</v>
      </c>
    </row>
    <row r="122" spans="1:7" ht="12.75">
      <c r="A122" s="10">
        <v>36356</v>
      </c>
      <c r="B122" s="11">
        <v>0.18796296296296297</v>
      </c>
      <c r="C122" s="12">
        <v>21.83</v>
      </c>
      <c r="D122" s="12">
        <v>314</v>
      </c>
      <c r="E122" s="12">
        <v>85.8</v>
      </c>
      <c r="F122" s="13">
        <v>7.52</v>
      </c>
      <c r="G122" s="13">
        <v>8.48</v>
      </c>
    </row>
    <row r="123" spans="1:7" ht="12.75">
      <c r="A123" s="10">
        <v>36356</v>
      </c>
      <c r="B123" s="11">
        <v>0.20879629629629629</v>
      </c>
      <c r="C123" s="12">
        <v>21.75</v>
      </c>
      <c r="D123" s="12">
        <v>318</v>
      </c>
      <c r="E123" s="12">
        <v>82.7</v>
      </c>
      <c r="F123" s="13">
        <v>7.26</v>
      </c>
      <c r="G123" s="13">
        <v>8.45</v>
      </c>
    </row>
    <row r="124" spans="1:7" ht="12.75">
      <c r="A124" s="10">
        <v>36356</v>
      </c>
      <c r="B124" s="11">
        <v>0.22962962962962963</v>
      </c>
      <c r="C124" s="12">
        <v>21.69</v>
      </c>
      <c r="D124" s="12">
        <v>323</v>
      </c>
      <c r="E124" s="12">
        <v>80.2</v>
      </c>
      <c r="F124" s="13">
        <v>7.05</v>
      </c>
      <c r="G124" s="13">
        <v>8.43</v>
      </c>
    </row>
    <row r="125" spans="1:7" ht="12.75">
      <c r="A125" s="10">
        <v>36356</v>
      </c>
      <c r="B125" s="11">
        <v>0.25046296296296294</v>
      </c>
      <c r="C125" s="12">
        <v>21.63</v>
      </c>
      <c r="D125" s="12">
        <v>328</v>
      </c>
      <c r="E125" s="12">
        <v>77.4</v>
      </c>
      <c r="F125" s="13">
        <v>6.81</v>
      </c>
      <c r="G125" s="13">
        <v>8.4</v>
      </c>
    </row>
    <row r="126" spans="1:7" ht="12.75">
      <c r="A126" s="10">
        <v>36356</v>
      </c>
      <c r="B126" s="11">
        <v>0.2712962962962963</v>
      </c>
      <c r="C126" s="12">
        <v>21.57</v>
      </c>
      <c r="D126" s="12">
        <v>333</v>
      </c>
      <c r="E126" s="12">
        <v>76.1</v>
      </c>
      <c r="F126" s="13">
        <v>6.7</v>
      </c>
      <c r="G126" s="13">
        <v>8.38</v>
      </c>
    </row>
    <row r="127" spans="1:7" ht="12.75">
      <c r="A127" s="10">
        <v>36356</v>
      </c>
      <c r="B127" s="11">
        <v>0.29212962962962963</v>
      </c>
      <c r="C127" s="12">
        <v>21.47</v>
      </c>
      <c r="D127" s="12">
        <v>338</v>
      </c>
      <c r="E127" s="12">
        <v>75.7</v>
      </c>
      <c r="F127" s="13">
        <v>6.68</v>
      </c>
      <c r="G127" s="13">
        <v>8.36</v>
      </c>
    </row>
    <row r="128" spans="1:7" ht="12.75">
      <c r="A128" s="10">
        <v>36356</v>
      </c>
      <c r="B128" s="11">
        <v>0.31296296296296294</v>
      </c>
      <c r="C128" s="12">
        <v>21.37</v>
      </c>
      <c r="D128" s="12">
        <v>341</v>
      </c>
      <c r="E128" s="12">
        <v>76.5</v>
      </c>
      <c r="F128" s="13">
        <v>6.77</v>
      </c>
      <c r="G128" s="13">
        <v>8.34</v>
      </c>
    </row>
    <row r="129" spans="1:7" ht="12.75">
      <c r="A129" s="10">
        <v>36356</v>
      </c>
      <c r="B129" s="11">
        <v>0.3337962962962963</v>
      </c>
      <c r="C129" s="12">
        <v>21.34</v>
      </c>
      <c r="D129" s="12">
        <v>344</v>
      </c>
      <c r="E129" s="12">
        <v>79</v>
      </c>
      <c r="F129" s="13">
        <v>6.99</v>
      </c>
      <c r="G129" s="13">
        <v>8.34</v>
      </c>
    </row>
    <row r="130" spans="1:7" ht="12.75">
      <c r="A130" s="10">
        <v>36356</v>
      </c>
      <c r="B130" s="11">
        <v>0.35462962962962963</v>
      </c>
      <c r="C130" s="12">
        <v>21.36</v>
      </c>
      <c r="D130" s="12">
        <v>347</v>
      </c>
      <c r="E130" s="12">
        <v>81</v>
      </c>
      <c r="F130" s="13">
        <v>7.17</v>
      </c>
      <c r="G130" s="13">
        <v>8.33</v>
      </c>
    </row>
    <row r="131" spans="1:7" ht="12.75">
      <c r="A131" s="10">
        <v>36356</v>
      </c>
      <c r="B131" s="11">
        <v>0.37546296296296294</v>
      </c>
      <c r="C131" s="12">
        <v>21.4</v>
      </c>
      <c r="D131" s="12">
        <v>349</v>
      </c>
      <c r="E131" s="12">
        <v>83</v>
      </c>
      <c r="F131" s="13">
        <v>7.34</v>
      </c>
      <c r="G131" s="13">
        <v>8.33</v>
      </c>
    </row>
    <row r="132" spans="1:7" ht="12.75">
      <c r="A132" s="10">
        <v>36356</v>
      </c>
      <c r="B132" s="11">
        <v>0.3962962962962963</v>
      </c>
      <c r="C132" s="12">
        <v>21.43</v>
      </c>
      <c r="D132" s="12">
        <v>351</v>
      </c>
      <c r="E132" s="12">
        <v>86.4</v>
      </c>
      <c r="F132" s="13">
        <v>7.63</v>
      </c>
      <c r="G132" s="13">
        <v>8.33</v>
      </c>
    </row>
    <row r="133" spans="1:7" ht="12.75">
      <c r="A133" s="10">
        <v>36356</v>
      </c>
      <c r="B133" s="11">
        <v>0.41712962962962963</v>
      </c>
      <c r="C133" s="12">
        <v>21.63</v>
      </c>
      <c r="D133" s="12">
        <v>353</v>
      </c>
      <c r="E133" s="12">
        <v>98</v>
      </c>
      <c r="F133" s="13">
        <v>8.62</v>
      </c>
      <c r="G133" s="13">
        <v>8.36</v>
      </c>
    </row>
    <row r="134" spans="1:7" ht="12.75">
      <c r="A134" s="10">
        <v>36356</v>
      </c>
      <c r="B134" s="11">
        <v>0.43796296296296294</v>
      </c>
      <c r="C134" s="12">
        <v>21.78</v>
      </c>
      <c r="D134" s="12">
        <v>354</v>
      </c>
      <c r="E134" s="12">
        <v>105.9</v>
      </c>
      <c r="F134" s="13">
        <v>9.29</v>
      </c>
      <c r="G134" s="13">
        <v>8.38</v>
      </c>
    </row>
    <row r="135" spans="1:7" ht="12.75">
      <c r="A135" s="10">
        <v>36356</v>
      </c>
      <c r="B135" s="11">
        <v>0.4587962962962963</v>
      </c>
      <c r="C135" s="12">
        <v>22.08</v>
      </c>
      <c r="D135" s="12">
        <v>353</v>
      </c>
      <c r="E135" s="12">
        <v>112.8</v>
      </c>
      <c r="F135" s="13">
        <v>9.84</v>
      </c>
      <c r="G135" s="13">
        <v>8.41</v>
      </c>
    </row>
    <row r="136" spans="1:7" ht="12.75">
      <c r="A136" s="10">
        <v>36356</v>
      </c>
      <c r="B136" s="11">
        <v>0.47962962962962963</v>
      </c>
      <c r="C136" s="12">
        <v>22.37</v>
      </c>
      <c r="D136" s="12">
        <v>353</v>
      </c>
      <c r="E136" s="12">
        <v>118.9</v>
      </c>
      <c r="F136" s="13">
        <v>10.31</v>
      </c>
      <c r="G136" s="13">
        <v>8.45</v>
      </c>
    </row>
    <row r="137" spans="1:7" ht="12.75">
      <c r="A137" s="10">
        <v>36356</v>
      </c>
      <c r="B137" s="11">
        <v>0.500462962962963</v>
      </c>
      <c r="C137" s="12">
        <v>22.7</v>
      </c>
      <c r="D137" s="12">
        <v>351</v>
      </c>
      <c r="E137" s="12">
        <v>123.3</v>
      </c>
      <c r="F137" s="13">
        <v>10.63</v>
      </c>
      <c r="G137" s="13">
        <v>8.47</v>
      </c>
    </row>
    <row r="138" spans="1:7" ht="12.75">
      <c r="A138" s="10">
        <v>36356</v>
      </c>
      <c r="B138" s="11">
        <v>0.5212962962962963</v>
      </c>
      <c r="C138" s="12">
        <v>23</v>
      </c>
      <c r="D138" s="12">
        <v>350</v>
      </c>
      <c r="E138" s="12">
        <v>127.4</v>
      </c>
      <c r="F138" s="13">
        <v>10.92</v>
      </c>
      <c r="G138" s="13">
        <v>8.51</v>
      </c>
    </row>
    <row r="139" spans="1:7" ht="12.75">
      <c r="A139" s="10">
        <v>36356</v>
      </c>
      <c r="B139" s="11">
        <v>0.5421296296296296</v>
      </c>
      <c r="C139" s="12">
        <v>23.31</v>
      </c>
      <c r="D139" s="12">
        <v>348</v>
      </c>
      <c r="E139" s="12">
        <v>130.4</v>
      </c>
      <c r="F139" s="13">
        <v>11.11</v>
      </c>
      <c r="G139" s="13">
        <v>8.55</v>
      </c>
    </row>
    <row r="140" spans="1:7" ht="12.75">
      <c r="A140" s="10">
        <v>36356</v>
      </c>
      <c r="B140" s="11">
        <v>0.562962962962963</v>
      </c>
      <c r="C140" s="12">
        <v>23.62</v>
      </c>
      <c r="D140" s="12">
        <v>344</v>
      </c>
      <c r="E140" s="12">
        <v>135.1</v>
      </c>
      <c r="F140" s="13">
        <v>11.44</v>
      </c>
      <c r="G140" s="13">
        <v>8.57</v>
      </c>
    </row>
    <row r="141" spans="1:7" ht="12.75">
      <c r="A141" s="10">
        <v>36356</v>
      </c>
      <c r="B141" s="11">
        <v>0.5837962962962963</v>
      </c>
      <c r="C141" s="12">
        <v>23.92</v>
      </c>
      <c r="D141" s="12">
        <v>468</v>
      </c>
      <c r="E141" s="12">
        <v>139.3</v>
      </c>
      <c r="F141" s="13">
        <v>11.73</v>
      </c>
      <c r="G141" s="13">
        <v>8.58</v>
      </c>
    </row>
    <row r="142" spans="1:7" ht="12.75">
      <c r="A142" s="10">
        <v>36356</v>
      </c>
      <c r="B142" s="11">
        <v>0.6046296296296296</v>
      </c>
      <c r="C142" s="12">
        <v>23.94</v>
      </c>
      <c r="D142" s="12">
        <v>467</v>
      </c>
      <c r="E142" s="12">
        <v>136.1</v>
      </c>
      <c r="F142" s="13">
        <v>11.45</v>
      </c>
      <c r="G142" s="13">
        <v>8.58</v>
      </c>
    </row>
    <row r="143" spans="1:7" ht="12.75">
      <c r="A143" s="10">
        <v>36356</v>
      </c>
      <c r="B143" s="11">
        <v>0.625462962962963</v>
      </c>
      <c r="C143" s="12">
        <v>24.23</v>
      </c>
      <c r="D143" s="12">
        <v>466</v>
      </c>
      <c r="E143" s="12">
        <v>145.7</v>
      </c>
      <c r="F143" s="13">
        <v>12.19</v>
      </c>
      <c r="G143" s="13">
        <v>8.62</v>
      </c>
    </row>
    <row r="144" spans="1:7" ht="12.75">
      <c r="A144" s="10">
        <v>36356</v>
      </c>
      <c r="B144" s="11">
        <v>0.6462962962962963</v>
      </c>
      <c r="C144" s="12">
        <v>24.42</v>
      </c>
      <c r="D144" s="12">
        <v>465</v>
      </c>
      <c r="E144" s="12">
        <v>150.5</v>
      </c>
      <c r="F144" s="13">
        <v>12.56</v>
      </c>
      <c r="G144" s="13">
        <v>8.64</v>
      </c>
    </row>
    <row r="145" spans="1:7" ht="12.75">
      <c r="A145" s="10">
        <v>36356</v>
      </c>
      <c r="B145" s="11">
        <v>0.6671296296296297</v>
      </c>
      <c r="C145" s="12">
        <v>24.67</v>
      </c>
      <c r="D145" s="12">
        <v>462</v>
      </c>
      <c r="E145" s="12">
        <v>154.9</v>
      </c>
      <c r="F145" s="13">
        <v>12.86</v>
      </c>
      <c r="G145" s="13">
        <v>8.67</v>
      </c>
    </row>
    <row r="146" spans="1:7" ht="12.75">
      <c r="A146" s="10">
        <v>36356</v>
      </c>
      <c r="B146" s="11">
        <v>0.687962962962963</v>
      </c>
      <c r="C146" s="12">
        <v>24.9</v>
      </c>
      <c r="D146" s="12">
        <v>460</v>
      </c>
      <c r="E146" s="12">
        <v>158.7</v>
      </c>
      <c r="F146" s="13">
        <v>13.12</v>
      </c>
      <c r="G146" s="13">
        <v>8.7</v>
      </c>
    </row>
    <row r="147" spans="1:7" ht="12.75">
      <c r="A147" s="10">
        <v>36356</v>
      </c>
      <c r="B147" s="11">
        <v>0.7087962962962964</v>
      </c>
      <c r="C147" s="12">
        <v>25.01</v>
      </c>
      <c r="D147" s="12">
        <v>457</v>
      </c>
      <c r="E147" s="12">
        <v>161.9</v>
      </c>
      <c r="F147" s="13">
        <v>13.36</v>
      </c>
      <c r="G147" s="13">
        <v>8.72</v>
      </c>
    </row>
    <row r="148" spans="1:7" ht="12.75">
      <c r="A148" s="10">
        <v>36356</v>
      </c>
      <c r="B148" s="11">
        <v>0.7296296296296297</v>
      </c>
      <c r="C148" s="12">
        <v>25.01</v>
      </c>
      <c r="D148" s="12">
        <v>454</v>
      </c>
      <c r="E148" s="12">
        <v>160.3</v>
      </c>
      <c r="F148" s="13">
        <v>13.23</v>
      </c>
      <c r="G148" s="13">
        <v>8.73</v>
      </c>
    </row>
    <row r="149" spans="1:7" ht="12.75">
      <c r="A149" s="10">
        <v>36356</v>
      </c>
      <c r="B149" s="11">
        <v>0.750462962962963</v>
      </c>
      <c r="C149" s="12">
        <v>25.1</v>
      </c>
      <c r="D149" s="12">
        <v>451</v>
      </c>
      <c r="E149" s="12">
        <v>161.8</v>
      </c>
      <c r="F149" s="13">
        <v>13.33</v>
      </c>
      <c r="G149" s="13">
        <v>8.75</v>
      </c>
    </row>
    <row r="150" spans="1:7" ht="12.75">
      <c r="A150" s="10">
        <v>36356</v>
      </c>
      <c r="B150" s="11">
        <v>0.7712962962962964</v>
      </c>
      <c r="C150" s="12">
        <v>25.13</v>
      </c>
      <c r="D150" s="12">
        <v>449</v>
      </c>
      <c r="E150" s="12">
        <v>160.7</v>
      </c>
      <c r="F150" s="13">
        <v>13.24</v>
      </c>
      <c r="G150" s="13">
        <v>8.75</v>
      </c>
    </row>
    <row r="151" spans="1:7" ht="12.75">
      <c r="A151" s="10">
        <v>36356</v>
      </c>
      <c r="B151" s="11">
        <v>0.7921296296296297</v>
      </c>
      <c r="C151" s="12">
        <v>25.09</v>
      </c>
      <c r="D151" s="12">
        <v>447</v>
      </c>
      <c r="E151" s="12">
        <v>158.3</v>
      </c>
      <c r="F151" s="13">
        <v>13.05</v>
      </c>
      <c r="G151" s="13">
        <v>8.76</v>
      </c>
    </row>
    <row r="152" spans="1:7" ht="12.75">
      <c r="A152" s="10">
        <v>36356</v>
      </c>
      <c r="B152" s="11">
        <v>0.812962962962963</v>
      </c>
      <c r="C152" s="12">
        <v>25.06</v>
      </c>
      <c r="D152" s="12">
        <v>444</v>
      </c>
      <c r="E152" s="12">
        <v>155.4</v>
      </c>
      <c r="F152" s="13">
        <v>12.81</v>
      </c>
      <c r="G152" s="13">
        <v>8.75</v>
      </c>
    </row>
    <row r="153" spans="1:7" ht="12.75">
      <c r="A153" s="10">
        <v>36356</v>
      </c>
      <c r="B153" s="11">
        <v>0.8337962962962964</v>
      </c>
      <c r="C153" s="12">
        <v>25.03</v>
      </c>
      <c r="D153" s="12">
        <v>442</v>
      </c>
      <c r="E153" s="12">
        <v>151.4</v>
      </c>
      <c r="F153" s="13">
        <v>12.49</v>
      </c>
      <c r="G153" s="13">
        <v>8.75</v>
      </c>
    </row>
    <row r="154" spans="1:7" ht="12.75">
      <c r="A154" s="10">
        <v>36356</v>
      </c>
      <c r="B154" s="11">
        <v>0.8546296296296297</v>
      </c>
      <c r="C154" s="12">
        <v>25.01</v>
      </c>
      <c r="D154" s="12">
        <v>442</v>
      </c>
      <c r="E154" s="12">
        <v>146.5</v>
      </c>
      <c r="F154" s="13">
        <v>12.09</v>
      </c>
      <c r="G154" s="13">
        <v>8.75</v>
      </c>
    </row>
    <row r="155" spans="1:7" ht="12.75">
      <c r="A155" s="10">
        <v>36356</v>
      </c>
      <c r="B155" s="11">
        <v>0.875462962962963</v>
      </c>
      <c r="C155" s="12">
        <v>25.03</v>
      </c>
      <c r="D155" s="12">
        <v>460</v>
      </c>
      <c r="E155" s="12">
        <v>143</v>
      </c>
      <c r="F155" s="13">
        <v>11.79</v>
      </c>
      <c r="G155" s="13">
        <v>8.76</v>
      </c>
    </row>
    <row r="156" spans="1:7" ht="12.75">
      <c r="A156" s="10">
        <v>36356</v>
      </c>
      <c r="B156" s="11">
        <v>0.8962962962962964</v>
      </c>
      <c r="C156" s="12">
        <v>25.03</v>
      </c>
      <c r="D156" s="12">
        <v>460</v>
      </c>
      <c r="E156" s="12">
        <v>139.3</v>
      </c>
      <c r="F156" s="13">
        <v>11.5</v>
      </c>
      <c r="G156" s="13">
        <v>8.76</v>
      </c>
    </row>
    <row r="157" spans="1:7" ht="12.75">
      <c r="A157" s="10">
        <v>36356</v>
      </c>
      <c r="B157" s="11">
        <v>0.9171296296296297</v>
      </c>
      <c r="C157" s="12">
        <v>25</v>
      </c>
      <c r="D157" s="12">
        <v>460</v>
      </c>
      <c r="E157" s="12">
        <v>135.6</v>
      </c>
      <c r="F157" s="13">
        <v>11.19</v>
      </c>
      <c r="G157" s="13">
        <v>8.76</v>
      </c>
    </row>
    <row r="158" spans="1:7" ht="12.75">
      <c r="A158" s="10">
        <v>36356</v>
      </c>
      <c r="B158" s="11">
        <v>0.937962962962963</v>
      </c>
      <c r="C158" s="12">
        <v>24.96</v>
      </c>
      <c r="D158" s="12">
        <v>460</v>
      </c>
      <c r="E158" s="12">
        <v>132.3</v>
      </c>
      <c r="F158" s="13">
        <v>10.93</v>
      </c>
      <c r="G158" s="13">
        <v>8.76</v>
      </c>
    </row>
    <row r="159" spans="1:7" ht="12.75">
      <c r="A159" s="10">
        <v>36356</v>
      </c>
      <c r="B159" s="11">
        <v>0.9587962962962964</v>
      </c>
      <c r="C159" s="12">
        <v>24.86</v>
      </c>
      <c r="D159" s="12">
        <v>461</v>
      </c>
      <c r="E159" s="12">
        <v>127.5</v>
      </c>
      <c r="F159" s="13">
        <v>10.55</v>
      </c>
      <c r="G159" s="13">
        <v>8.75</v>
      </c>
    </row>
    <row r="160" spans="1:7" ht="12.75">
      <c r="A160" s="10">
        <v>36356</v>
      </c>
      <c r="B160" s="11">
        <v>0.9796296296296297</v>
      </c>
      <c r="C160" s="12">
        <v>24.77</v>
      </c>
      <c r="D160" s="12">
        <v>461</v>
      </c>
      <c r="E160" s="12">
        <v>122.7</v>
      </c>
      <c r="F160" s="13">
        <v>10.17</v>
      </c>
      <c r="G160" s="13">
        <v>8.74</v>
      </c>
    </row>
    <row r="161" spans="1:7" ht="12.75">
      <c r="A161" s="10">
        <v>36357</v>
      </c>
      <c r="B161" s="11">
        <v>0.0004629629629629629</v>
      </c>
      <c r="C161" s="12">
        <v>24.73</v>
      </c>
      <c r="D161" s="12">
        <v>461</v>
      </c>
      <c r="E161" s="12">
        <v>119.6</v>
      </c>
      <c r="F161" s="13">
        <v>9.92</v>
      </c>
      <c r="G161" s="13">
        <v>8.74</v>
      </c>
    </row>
    <row r="162" spans="1:7" ht="12.75">
      <c r="A162" s="10">
        <v>36357</v>
      </c>
      <c r="B162" s="11">
        <v>0.0212962962962963</v>
      </c>
      <c r="C162" s="12">
        <v>24.69</v>
      </c>
      <c r="D162" s="12">
        <v>460</v>
      </c>
      <c r="E162" s="12">
        <v>113.7</v>
      </c>
      <c r="F162" s="13">
        <v>9.44</v>
      </c>
      <c r="G162" s="13">
        <v>8.73</v>
      </c>
    </row>
    <row r="163" spans="1:7" ht="12.75">
      <c r="A163" s="10">
        <v>36357</v>
      </c>
      <c r="B163" s="11">
        <v>0.04212962962962963</v>
      </c>
      <c r="C163" s="12">
        <v>24.64</v>
      </c>
      <c r="D163" s="12">
        <v>461</v>
      </c>
      <c r="E163" s="12">
        <v>110.7</v>
      </c>
      <c r="F163" s="13">
        <v>9.2</v>
      </c>
      <c r="G163" s="13">
        <v>8.72</v>
      </c>
    </row>
    <row r="164" spans="1:7" ht="12.75">
      <c r="A164" s="10">
        <v>36357</v>
      </c>
      <c r="B164" s="11">
        <v>0.06296296296296296</v>
      </c>
      <c r="C164" s="12">
        <v>24.58</v>
      </c>
      <c r="D164" s="12">
        <v>461</v>
      </c>
      <c r="E164" s="12">
        <v>107.2</v>
      </c>
      <c r="F164" s="13">
        <v>8.92</v>
      </c>
      <c r="G164" s="13">
        <v>8.7</v>
      </c>
    </row>
    <row r="165" spans="1:7" ht="12.75">
      <c r="A165" s="10">
        <v>36357</v>
      </c>
      <c r="B165" s="11">
        <v>0.0837962962962963</v>
      </c>
      <c r="C165" s="12">
        <v>24.45</v>
      </c>
      <c r="D165" s="12">
        <v>462</v>
      </c>
      <c r="E165" s="12">
        <v>102.2</v>
      </c>
      <c r="F165" s="13">
        <v>8.52</v>
      </c>
      <c r="G165" s="13">
        <v>8.68</v>
      </c>
    </row>
    <row r="166" spans="1:7" ht="12.75">
      <c r="A166" s="10">
        <v>36357</v>
      </c>
      <c r="B166" s="11">
        <v>0.10462962962962963</v>
      </c>
      <c r="C166" s="12">
        <v>24.35</v>
      </c>
      <c r="D166" s="12">
        <v>463</v>
      </c>
      <c r="E166" s="12">
        <v>98.3</v>
      </c>
      <c r="F166" s="13">
        <v>8.21</v>
      </c>
      <c r="G166" s="13">
        <v>8.65</v>
      </c>
    </row>
    <row r="167" spans="1:7" ht="12.75">
      <c r="A167" s="10">
        <v>36357</v>
      </c>
      <c r="B167" s="11">
        <v>0.12546296296296297</v>
      </c>
      <c r="C167" s="12">
        <v>24.26</v>
      </c>
      <c r="D167" s="12">
        <v>464</v>
      </c>
      <c r="E167" s="12">
        <v>94.3</v>
      </c>
      <c r="F167" s="13">
        <v>7.89</v>
      </c>
      <c r="G167" s="13">
        <v>8.63</v>
      </c>
    </row>
    <row r="168" spans="1:7" ht="12.75">
      <c r="A168" s="10">
        <v>36357</v>
      </c>
      <c r="B168" s="11">
        <v>0.14629629629629629</v>
      </c>
      <c r="C168" s="12">
        <v>24.17</v>
      </c>
      <c r="D168" s="12">
        <v>464</v>
      </c>
      <c r="E168" s="12">
        <v>90.5</v>
      </c>
      <c r="F168" s="13">
        <v>7.59</v>
      </c>
      <c r="G168" s="13">
        <v>8.61</v>
      </c>
    </row>
    <row r="169" spans="1:7" ht="12.75">
      <c r="A169" s="10">
        <v>36357</v>
      </c>
      <c r="B169" s="11">
        <v>0.16712962962962963</v>
      </c>
      <c r="C169" s="12">
        <v>24.06</v>
      </c>
      <c r="D169" s="12">
        <v>465</v>
      </c>
      <c r="E169" s="12">
        <v>86.2</v>
      </c>
      <c r="F169" s="13">
        <v>7.24</v>
      </c>
      <c r="G169" s="13">
        <v>8.58</v>
      </c>
    </row>
    <row r="170" spans="1:7" ht="12.75">
      <c r="A170" s="10">
        <v>36357</v>
      </c>
      <c r="B170" s="11">
        <v>0.18796296296296297</v>
      </c>
      <c r="C170" s="12">
        <v>23.99</v>
      </c>
      <c r="D170" s="12">
        <v>466</v>
      </c>
      <c r="E170" s="12">
        <v>82.9</v>
      </c>
      <c r="F170" s="13">
        <v>6.97</v>
      </c>
      <c r="G170" s="13">
        <v>8.55</v>
      </c>
    </row>
    <row r="171" spans="1:7" ht="12.75">
      <c r="A171" s="10">
        <v>36357</v>
      </c>
      <c r="B171" s="11">
        <v>0.20879629629629629</v>
      </c>
      <c r="C171" s="12">
        <v>23.93</v>
      </c>
      <c r="D171" s="12">
        <v>468</v>
      </c>
      <c r="E171" s="12">
        <v>79.7</v>
      </c>
      <c r="F171" s="13">
        <v>6.71</v>
      </c>
      <c r="G171" s="13">
        <v>8.52</v>
      </c>
    </row>
    <row r="172" spans="1:7" ht="12.75">
      <c r="A172" s="10">
        <v>36357</v>
      </c>
      <c r="B172" s="11">
        <v>0.22962962962962963</v>
      </c>
      <c r="C172" s="12">
        <v>23.85</v>
      </c>
      <c r="D172" s="12">
        <v>467</v>
      </c>
      <c r="E172" s="12">
        <v>76.1</v>
      </c>
      <c r="F172" s="13">
        <v>6.42</v>
      </c>
      <c r="G172" s="13">
        <v>8.49</v>
      </c>
    </row>
    <row r="173" spans="1:7" ht="12.75">
      <c r="A173" s="10">
        <v>36357</v>
      </c>
      <c r="B173" s="11">
        <v>0.25046296296296294</v>
      </c>
      <c r="C173" s="12">
        <v>23.75</v>
      </c>
      <c r="D173" s="12">
        <v>467</v>
      </c>
      <c r="E173" s="12">
        <v>73.1</v>
      </c>
      <c r="F173" s="13">
        <v>6.18</v>
      </c>
      <c r="G173" s="13">
        <v>8.46</v>
      </c>
    </row>
    <row r="174" spans="1:7" ht="12.75">
      <c r="A174" s="10">
        <v>36357</v>
      </c>
      <c r="B174" s="11">
        <v>0.2712962962962963</v>
      </c>
      <c r="C174" s="12">
        <v>23.61</v>
      </c>
      <c r="D174" s="12">
        <v>469</v>
      </c>
      <c r="E174" s="12">
        <v>71</v>
      </c>
      <c r="F174" s="13">
        <v>6.02</v>
      </c>
      <c r="G174" s="13">
        <v>8.42</v>
      </c>
    </row>
    <row r="175" spans="1:7" ht="12.75">
      <c r="A175" s="10">
        <v>36357</v>
      </c>
      <c r="B175" s="11">
        <v>0.29212962962962963</v>
      </c>
      <c r="C175" s="12">
        <v>23.5</v>
      </c>
      <c r="D175" s="12">
        <v>469</v>
      </c>
      <c r="E175" s="12">
        <v>70.3</v>
      </c>
      <c r="F175" s="13">
        <v>5.97</v>
      </c>
      <c r="G175" s="13">
        <v>8.4</v>
      </c>
    </row>
    <row r="176" spans="1:7" ht="12.75">
      <c r="A176" s="10">
        <v>36357</v>
      </c>
      <c r="B176" s="11">
        <v>0.31296296296296294</v>
      </c>
      <c r="C176" s="12">
        <v>23.46</v>
      </c>
      <c r="D176" s="12">
        <v>469</v>
      </c>
      <c r="E176" s="12">
        <v>71</v>
      </c>
      <c r="F176" s="13">
        <v>6.03</v>
      </c>
      <c r="G176" s="13">
        <v>8.39</v>
      </c>
    </row>
    <row r="177" spans="1:7" ht="12.75">
      <c r="A177" s="10">
        <v>36357</v>
      </c>
      <c r="B177" s="11">
        <v>0.3337962962962963</v>
      </c>
      <c r="C177" s="12">
        <v>23.4</v>
      </c>
      <c r="D177" s="12">
        <v>470</v>
      </c>
      <c r="E177" s="12">
        <v>71.8</v>
      </c>
      <c r="F177" s="13">
        <v>6.11</v>
      </c>
      <c r="G177" s="13">
        <v>8.38</v>
      </c>
    </row>
    <row r="178" spans="1:7" ht="12.75">
      <c r="A178" s="10">
        <v>36357</v>
      </c>
      <c r="B178" s="11">
        <v>0.35462962962962963</v>
      </c>
      <c r="C178" s="12">
        <v>23.38</v>
      </c>
      <c r="D178" s="12">
        <v>470</v>
      </c>
      <c r="E178" s="12">
        <v>73.1</v>
      </c>
      <c r="F178" s="13">
        <v>6.22</v>
      </c>
      <c r="G178" s="13">
        <v>8.37</v>
      </c>
    </row>
    <row r="179" spans="1:7" ht="12.75">
      <c r="A179" s="10">
        <v>36357</v>
      </c>
      <c r="B179" s="11">
        <v>0.37546296296296294</v>
      </c>
      <c r="C179" s="12">
        <v>23.42</v>
      </c>
      <c r="D179" s="12">
        <v>469</v>
      </c>
      <c r="E179" s="12">
        <v>75.4</v>
      </c>
      <c r="F179" s="13">
        <v>6.41</v>
      </c>
      <c r="G179" s="13">
        <v>8.37</v>
      </c>
    </row>
    <row r="180" spans="1:7" ht="12.75">
      <c r="A180" s="10">
        <v>36357</v>
      </c>
      <c r="B180" s="11">
        <v>0.3962962962962963</v>
      </c>
      <c r="C180" s="12">
        <v>23.6</v>
      </c>
      <c r="D180" s="12">
        <v>469</v>
      </c>
      <c r="E180" s="12">
        <v>81</v>
      </c>
      <c r="F180" s="13">
        <v>6.86</v>
      </c>
      <c r="G180" s="13">
        <v>8.39</v>
      </c>
    </row>
    <row r="181" spans="1:7" ht="12.75">
      <c r="A181" s="10">
        <v>36357</v>
      </c>
      <c r="B181" s="11">
        <v>0.41712962962962963</v>
      </c>
      <c r="C181" s="12">
        <v>23.79</v>
      </c>
      <c r="D181" s="12">
        <v>469</v>
      </c>
      <c r="E181" s="12">
        <v>86.5</v>
      </c>
      <c r="F181" s="13">
        <v>7.3</v>
      </c>
      <c r="G181" s="13">
        <v>8.43</v>
      </c>
    </row>
    <row r="182" spans="1:7" ht="12.75">
      <c r="A182" s="10">
        <v>36357</v>
      </c>
      <c r="B182" s="11">
        <v>0.43796296296296294</v>
      </c>
      <c r="C182" s="12">
        <v>23.95</v>
      </c>
      <c r="D182" s="12">
        <v>468</v>
      </c>
      <c r="E182" s="12">
        <v>90.6</v>
      </c>
      <c r="F182" s="13">
        <v>7.62</v>
      </c>
      <c r="G182" s="13">
        <v>8.44</v>
      </c>
    </row>
    <row r="183" spans="1:7" ht="12.75">
      <c r="A183" s="10">
        <v>36357</v>
      </c>
      <c r="B183" s="11">
        <v>0.4587962962962963</v>
      </c>
      <c r="C183" s="12">
        <v>24.2</v>
      </c>
      <c r="D183" s="12">
        <v>467</v>
      </c>
      <c r="E183" s="12">
        <v>96.8</v>
      </c>
      <c r="F183" s="13">
        <v>8.11</v>
      </c>
      <c r="G183" s="13">
        <v>8.46</v>
      </c>
    </row>
    <row r="184" spans="1:7" ht="12.75">
      <c r="A184" s="10">
        <v>36357</v>
      </c>
      <c r="B184" s="11">
        <v>0.47962962962962963</v>
      </c>
      <c r="C184" s="12">
        <v>24.64</v>
      </c>
      <c r="D184" s="12">
        <v>466</v>
      </c>
      <c r="E184" s="12">
        <v>105</v>
      </c>
      <c r="F184" s="13">
        <v>8.73</v>
      </c>
      <c r="G184" s="13">
        <v>8.5</v>
      </c>
    </row>
    <row r="185" spans="1:7" ht="12.75">
      <c r="A185" s="10">
        <v>36357</v>
      </c>
      <c r="B185" s="11">
        <v>0.500462962962963</v>
      </c>
      <c r="C185" s="12">
        <v>24.78</v>
      </c>
      <c r="D185" s="12">
        <v>465</v>
      </c>
      <c r="E185" s="12">
        <v>109.7</v>
      </c>
      <c r="F185" s="13">
        <v>9.09</v>
      </c>
      <c r="G185" s="13">
        <v>8.52</v>
      </c>
    </row>
    <row r="186" spans="1:7" ht="12.75">
      <c r="A186" s="10">
        <v>36357</v>
      </c>
      <c r="B186" s="11">
        <v>0.5212962962962963</v>
      </c>
      <c r="C186" s="12">
        <v>25.04</v>
      </c>
      <c r="D186" s="12">
        <v>465</v>
      </c>
      <c r="E186" s="12">
        <v>116.4</v>
      </c>
      <c r="F186" s="13">
        <v>9.6</v>
      </c>
      <c r="G186" s="13">
        <v>8.55</v>
      </c>
    </row>
    <row r="187" spans="1:7" ht="12.75">
      <c r="A187" s="10">
        <v>36357</v>
      </c>
      <c r="B187" s="11">
        <v>0.5421296296296296</v>
      </c>
      <c r="C187" s="12">
        <v>25.35</v>
      </c>
      <c r="D187" s="12">
        <v>464</v>
      </c>
      <c r="E187" s="12">
        <v>123.8</v>
      </c>
      <c r="F187" s="13">
        <v>10.15</v>
      </c>
      <c r="G187" s="13">
        <v>8.59</v>
      </c>
    </row>
    <row r="188" spans="1:7" ht="12.75">
      <c r="A188" s="10">
        <v>36357</v>
      </c>
      <c r="B188" s="11">
        <v>0.562962962962963</v>
      </c>
      <c r="C188" s="12">
        <v>25.51</v>
      </c>
      <c r="D188" s="12">
        <v>464</v>
      </c>
      <c r="E188" s="12">
        <v>129.4</v>
      </c>
      <c r="F188" s="13">
        <v>10.58</v>
      </c>
      <c r="G188" s="13">
        <v>8.61</v>
      </c>
    </row>
    <row r="189" spans="1:7" ht="12.75">
      <c r="A189" s="10">
        <v>36357</v>
      </c>
      <c r="B189" s="11">
        <v>0.5837962962962963</v>
      </c>
      <c r="C189" s="12">
        <v>25.76</v>
      </c>
      <c r="D189" s="12">
        <v>462</v>
      </c>
      <c r="E189" s="12">
        <v>135</v>
      </c>
      <c r="F189" s="13">
        <v>10.99</v>
      </c>
      <c r="G189" s="13">
        <v>8.64</v>
      </c>
    </row>
    <row r="190" spans="1:7" ht="12.75">
      <c r="A190" s="10">
        <v>36357</v>
      </c>
      <c r="B190" s="11">
        <v>0.6046296296296296</v>
      </c>
      <c r="C190" s="12">
        <v>25.98</v>
      </c>
      <c r="D190" s="12">
        <v>461</v>
      </c>
      <c r="E190" s="12">
        <v>141.2</v>
      </c>
      <c r="F190" s="13">
        <v>11.45</v>
      </c>
      <c r="G190" s="13">
        <v>8.68</v>
      </c>
    </row>
    <row r="191" spans="1:7" ht="12.75">
      <c r="A191" s="10">
        <v>36357</v>
      </c>
      <c r="B191" s="11">
        <v>0.625462962962963</v>
      </c>
      <c r="C191" s="12">
        <v>26.04</v>
      </c>
      <c r="D191" s="12">
        <v>461</v>
      </c>
      <c r="E191" s="12">
        <v>143.7</v>
      </c>
      <c r="F191" s="13">
        <v>11.64</v>
      </c>
      <c r="G191" s="13">
        <v>8.7</v>
      </c>
    </row>
    <row r="192" spans="1:7" ht="12.75">
      <c r="A192" s="10">
        <v>36357</v>
      </c>
      <c r="B192" s="11">
        <v>0.6462962962962963</v>
      </c>
      <c r="C192" s="12">
        <v>26.08</v>
      </c>
      <c r="D192" s="12">
        <v>459</v>
      </c>
      <c r="E192" s="12">
        <v>148</v>
      </c>
      <c r="F192" s="13">
        <v>11.98</v>
      </c>
      <c r="G192" s="13">
        <v>8.76</v>
      </c>
    </row>
    <row r="193" spans="1:7" ht="12.75">
      <c r="A193" s="10">
        <v>36357</v>
      </c>
      <c r="B193" s="11">
        <v>0.6671296296296297</v>
      </c>
      <c r="C193" s="12">
        <v>26.34</v>
      </c>
      <c r="D193" s="12">
        <v>457</v>
      </c>
      <c r="E193" s="12">
        <v>153.9</v>
      </c>
      <c r="F193" s="13">
        <v>12.4</v>
      </c>
      <c r="G193" s="13">
        <v>8.8</v>
      </c>
    </row>
    <row r="194" spans="1:7" ht="12.75">
      <c r="A194" s="10">
        <v>36357</v>
      </c>
      <c r="B194" s="11">
        <v>0.687962962962963</v>
      </c>
      <c r="C194" s="12">
        <v>26.53</v>
      </c>
      <c r="D194" s="12">
        <v>457</v>
      </c>
      <c r="E194" s="12">
        <v>160.4</v>
      </c>
      <c r="F194" s="13">
        <v>12.88</v>
      </c>
      <c r="G194" s="13">
        <v>8.76</v>
      </c>
    </row>
    <row r="195" spans="1:7" ht="12.75">
      <c r="A195" s="10">
        <v>36357</v>
      </c>
      <c r="B195" s="11">
        <v>0.7087962962962964</v>
      </c>
      <c r="C195" s="12">
        <v>26.64</v>
      </c>
      <c r="D195" s="12">
        <v>456</v>
      </c>
      <c r="E195" s="12">
        <v>165.1</v>
      </c>
      <c r="F195" s="13">
        <v>13.23</v>
      </c>
      <c r="G195" s="13">
        <v>8.79</v>
      </c>
    </row>
    <row r="196" spans="1:8" ht="12.75">
      <c r="A196" s="10">
        <v>36357</v>
      </c>
      <c r="B196" s="11">
        <v>0.7296296296296297</v>
      </c>
      <c r="C196" s="12">
        <v>26.72</v>
      </c>
      <c r="D196" s="12">
        <v>455</v>
      </c>
      <c r="E196" s="12">
        <v>168</v>
      </c>
      <c r="F196" s="13">
        <v>13.44</v>
      </c>
      <c r="G196" s="13">
        <v>8.81</v>
      </c>
      <c r="H196" s="12" t="s">
        <v>35</v>
      </c>
    </row>
    <row r="197" spans="1:7" ht="12.75">
      <c r="A197" s="10">
        <v>36357</v>
      </c>
      <c r="B197" s="11">
        <v>0.750462962962963</v>
      </c>
      <c r="C197" s="12">
        <v>26.77</v>
      </c>
      <c r="D197" s="12">
        <v>453</v>
      </c>
      <c r="E197" s="12">
        <v>167.8</v>
      </c>
      <c r="F197" s="13">
        <v>13.41</v>
      </c>
      <c r="G197" s="13">
        <v>8.82</v>
      </c>
    </row>
    <row r="198" spans="1:7" ht="12.75">
      <c r="A198" s="10">
        <v>36357</v>
      </c>
      <c r="B198" s="11">
        <v>0.7712962962962964</v>
      </c>
      <c r="C198" s="12">
        <v>26.76</v>
      </c>
      <c r="D198" s="12">
        <v>451</v>
      </c>
      <c r="E198" s="12">
        <v>167.8</v>
      </c>
      <c r="F198" s="13">
        <v>13.41</v>
      </c>
      <c r="G198" s="13">
        <v>8.81</v>
      </c>
    </row>
    <row r="199" spans="1:7" ht="12.75">
      <c r="A199" s="10">
        <v>36357</v>
      </c>
      <c r="B199" s="11">
        <v>0.7921296296296297</v>
      </c>
      <c r="C199" s="12">
        <v>26.72</v>
      </c>
      <c r="D199" s="12">
        <v>450</v>
      </c>
      <c r="E199" s="12">
        <v>163.1</v>
      </c>
      <c r="F199" s="13">
        <v>13.05</v>
      </c>
      <c r="G199" s="13">
        <v>8.81</v>
      </c>
    </row>
    <row r="200" spans="1:7" ht="12.75">
      <c r="A200" s="10">
        <v>36357</v>
      </c>
      <c r="B200" s="11">
        <v>0.812962962962963</v>
      </c>
      <c r="C200" s="12">
        <v>26.65</v>
      </c>
      <c r="D200" s="12">
        <v>448</v>
      </c>
      <c r="E200" s="12">
        <v>160.6</v>
      </c>
      <c r="F200" s="13">
        <v>12.86</v>
      </c>
      <c r="G200" s="13">
        <v>8.81</v>
      </c>
    </row>
    <row r="201" spans="1:7" ht="12.75">
      <c r="A201" s="10">
        <v>36357</v>
      </c>
      <c r="B201" s="11">
        <v>0.8337962962962964</v>
      </c>
      <c r="C201" s="12">
        <v>26.54</v>
      </c>
      <c r="D201" s="12">
        <v>447</v>
      </c>
      <c r="E201" s="12">
        <v>154.1</v>
      </c>
      <c r="F201" s="13">
        <v>12.37</v>
      </c>
      <c r="G201" s="13">
        <v>8.79</v>
      </c>
    </row>
    <row r="202" spans="1:7" ht="12.75">
      <c r="A202" s="10">
        <v>36357</v>
      </c>
      <c r="B202" s="11">
        <v>0.8546296296296297</v>
      </c>
      <c r="C202" s="12">
        <v>26.41</v>
      </c>
      <c r="D202" s="12">
        <v>447</v>
      </c>
      <c r="E202" s="12">
        <v>148.1</v>
      </c>
      <c r="F202" s="13">
        <v>11.91</v>
      </c>
      <c r="G202" s="13">
        <v>8.78</v>
      </c>
    </row>
    <row r="203" spans="1:7" ht="12.75">
      <c r="A203" s="10">
        <v>36357</v>
      </c>
      <c r="B203" s="11">
        <v>0.875462962962963</v>
      </c>
      <c r="C203" s="12">
        <v>26.28</v>
      </c>
      <c r="D203" s="12">
        <v>447</v>
      </c>
      <c r="E203" s="12">
        <v>143.8</v>
      </c>
      <c r="F203" s="13">
        <v>11.6</v>
      </c>
      <c r="G203" s="13">
        <v>8.77</v>
      </c>
    </row>
    <row r="204" spans="1:7" ht="12.75">
      <c r="A204" s="10">
        <v>36357</v>
      </c>
      <c r="B204" s="11">
        <v>0.8962962962962964</v>
      </c>
      <c r="C204" s="12">
        <v>26.17</v>
      </c>
      <c r="D204" s="12">
        <v>447</v>
      </c>
      <c r="E204" s="12">
        <v>139.3</v>
      </c>
      <c r="F204" s="13">
        <v>11.26</v>
      </c>
      <c r="G204" s="13">
        <v>8.77</v>
      </c>
    </row>
    <row r="205" spans="1:7" ht="12.75">
      <c r="A205" s="10">
        <v>36357</v>
      </c>
      <c r="B205" s="11">
        <v>0.9171296296296297</v>
      </c>
      <c r="C205" s="12">
        <v>26.09</v>
      </c>
      <c r="D205" s="12">
        <v>447</v>
      </c>
      <c r="E205" s="12">
        <v>136</v>
      </c>
      <c r="F205" s="13">
        <v>11</v>
      </c>
      <c r="G205" s="13">
        <v>8.77</v>
      </c>
    </row>
    <row r="206" spans="1:7" ht="12.75">
      <c r="A206" s="10">
        <v>36357</v>
      </c>
      <c r="B206" s="11">
        <v>0.937962962962963</v>
      </c>
      <c r="C206" s="12">
        <v>26.01</v>
      </c>
      <c r="D206" s="12">
        <v>447</v>
      </c>
      <c r="E206" s="12">
        <v>132.1</v>
      </c>
      <c r="F206" s="13">
        <v>10.7</v>
      </c>
      <c r="G206" s="13">
        <v>8.76</v>
      </c>
    </row>
    <row r="207" spans="1:7" ht="12.75">
      <c r="A207" s="10">
        <v>36357</v>
      </c>
      <c r="B207" s="11">
        <v>0.9587962962962964</v>
      </c>
      <c r="C207" s="12">
        <v>25.94</v>
      </c>
      <c r="D207" s="12">
        <v>448</v>
      </c>
      <c r="E207" s="12">
        <v>128.4</v>
      </c>
      <c r="F207" s="13">
        <v>10.42</v>
      </c>
      <c r="G207" s="13">
        <v>8.76</v>
      </c>
    </row>
    <row r="208" spans="1:7" ht="12.75">
      <c r="A208" s="10">
        <v>36357</v>
      </c>
      <c r="B208" s="11">
        <v>0.9796296296296297</v>
      </c>
      <c r="C208" s="12">
        <v>25.87</v>
      </c>
      <c r="D208" s="12">
        <v>448</v>
      </c>
      <c r="E208" s="12">
        <v>124</v>
      </c>
      <c r="F208" s="13">
        <v>10.07</v>
      </c>
      <c r="G208" s="13">
        <v>8.76</v>
      </c>
    </row>
    <row r="209" spans="1:7" ht="12.75">
      <c r="A209" s="10">
        <v>36358</v>
      </c>
      <c r="B209" s="11">
        <v>0.0004629629629629629</v>
      </c>
      <c r="C209" s="12">
        <v>25.78</v>
      </c>
      <c r="D209" s="12">
        <v>449</v>
      </c>
      <c r="E209" s="12">
        <v>119.9</v>
      </c>
      <c r="F209" s="13">
        <v>9.76</v>
      </c>
      <c r="G209" s="13">
        <v>8.75</v>
      </c>
    </row>
    <row r="210" spans="1:7" ht="12.75">
      <c r="A210" s="10">
        <v>36358</v>
      </c>
      <c r="B210" s="11">
        <v>0.0212962962962963</v>
      </c>
      <c r="C210" s="12">
        <v>25.64</v>
      </c>
      <c r="D210" s="12">
        <v>450</v>
      </c>
      <c r="E210" s="12">
        <v>114.6</v>
      </c>
      <c r="F210" s="13">
        <v>9.35</v>
      </c>
      <c r="G210" s="13">
        <v>8.73</v>
      </c>
    </row>
    <row r="211" spans="1:7" ht="12.75">
      <c r="A211" s="10">
        <v>36358</v>
      </c>
      <c r="B211" s="11">
        <v>0.04212962962962963</v>
      </c>
      <c r="C211" s="12">
        <v>25.51</v>
      </c>
      <c r="D211" s="12">
        <v>452</v>
      </c>
      <c r="E211" s="12">
        <v>109.9</v>
      </c>
      <c r="F211" s="13">
        <v>8.99</v>
      </c>
      <c r="G211" s="13">
        <v>8.71</v>
      </c>
    </row>
    <row r="212" spans="1:7" ht="12.75">
      <c r="A212" s="10">
        <v>36358</v>
      </c>
      <c r="B212" s="11">
        <v>0.06296296296296296</v>
      </c>
      <c r="C212" s="12">
        <v>25.4</v>
      </c>
      <c r="D212" s="12">
        <v>453</v>
      </c>
      <c r="E212" s="12">
        <v>104.5</v>
      </c>
      <c r="F212" s="13">
        <v>8.56</v>
      </c>
      <c r="G212" s="13">
        <v>8.69</v>
      </c>
    </row>
    <row r="213" spans="1:7" ht="12.75">
      <c r="A213" s="10">
        <v>36358</v>
      </c>
      <c r="B213" s="11">
        <v>0.0837962962962963</v>
      </c>
      <c r="C213" s="12">
        <v>25.3</v>
      </c>
      <c r="D213" s="12">
        <v>454</v>
      </c>
      <c r="E213" s="12">
        <v>99.7</v>
      </c>
      <c r="F213" s="13">
        <v>8.19</v>
      </c>
      <c r="G213" s="13">
        <v>8.67</v>
      </c>
    </row>
    <row r="214" spans="1:7" ht="12.75">
      <c r="A214" s="10">
        <v>36358</v>
      </c>
      <c r="B214" s="11">
        <v>0.10462962962962963</v>
      </c>
      <c r="C214" s="12">
        <v>25.21</v>
      </c>
      <c r="D214" s="12">
        <v>455</v>
      </c>
      <c r="E214" s="12">
        <v>95.6</v>
      </c>
      <c r="F214" s="13">
        <v>7.86</v>
      </c>
      <c r="G214" s="13">
        <v>8.65</v>
      </c>
    </row>
    <row r="215" spans="1:7" ht="12.75">
      <c r="A215" s="10">
        <v>36358</v>
      </c>
      <c r="B215" s="11">
        <v>0.12546296296296297</v>
      </c>
      <c r="C215" s="12">
        <v>25.12</v>
      </c>
      <c r="D215" s="12">
        <v>456</v>
      </c>
      <c r="E215" s="12">
        <v>91.8</v>
      </c>
      <c r="F215" s="13">
        <v>7.56</v>
      </c>
      <c r="G215" s="13">
        <v>8.63</v>
      </c>
    </row>
    <row r="216" spans="1:7" ht="12.75">
      <c r="A216" s="10">
        <v>36358</v>
      </c>
      <c r="B216" s="11">
        <v>0.14629629629629629</v>
      </c>
      <c r="C216" s="12">
        <v>25.04</v>
      </c>
      <c r="D216" s="12">
        <v>457</v>
      </c>
      <c r="E216" s="12">
        <v>87.5</v>
      </c>
      <c r="F216" s="13">
        <v>7.22</v>
      </c>
      <c r="G216" s="13">
        <v>8.6</v>
      </c>
    </row>
    <row r="217" spans="1:7" ht="12.75">
      <c r="A217" s="10">
        <v>36358</v>
      </c>
      <c r="B217" s="11">
        <v>0.16712962962962963</v>
      </c>
      <c r="C217" s="12">
        <v>24.97</v>
      </c>
      <c r="D217" s="12">
        <v>459</v>
      </c>
      <c r="E217" s="12">
        <v>83.1</v>
      </c>
      <c r="F217" s="13">
        <v>6.86</v>
      </c>
      <c r="G217" s="13">
        <v>8.57</v>
      </c>
    </row>
    <row r="218" spans="1:7" ht="12.75">
      <c r="A218" s="10">
        <v>36358</v>
      </c>
      <c r="B218" s="11">
        <v>0.18796296296296297</v>
      </c>
      <c r="C218" s="12">
        <v>24.87</v>
      </c>
      <c r="D218" s="12">
        <v>460</v>
      </c>
      <c r="E218" s="12">
        <v>79.6</v>
      </c>
      <c r="F218" s="13">
        <v>6.59</v>
      </c>
      <c r="G218" s="13">
        <v>8.54</v>
      </c>
    </row>
    <row r="219" spans="1:7" ht="12.75">
      <c r="A219" s="10">
        <v>36358</v>
      </c>
      <c r="B219" s="11">
        <v>0.20879629629629629</v>
      </c>
      <c r="C219" s="12">
        <v>24.71</v>
      </c>
      <c r="D219" s="12">
        <v>462</v>
      </c>
      <c r="E219" s="12">
        <v>75.4</v>
      </c>
      <c r="F219" s="13">
        <v>6.26</v>
      </c>
      <c r="G219" s="13">
        <v>8.5</v>
      </c>
    </row>
    <row r="220" spans="1:7" ht="12.75">
      <c r="A220" s="10">
        <v>36358</v>
      </c>
      <c r="B220" s="11">
        <v>0.22962962962962963</v>
      </c>
      <c r="C220" s="12">
        <v>24.57</v>
      </c>
      <c r="D220" s="12">
        <v>464</v>
      </c>
      <c r="E220" s="12">
        <v>72.5</v>
      </c>
      <c r="F220" s="13">
        <v>6.03</v>
      </c>
      <c r="G220" s="13">
        <v>8.46</v>
      </c>
    </row>
    <row r="221" spans="1:7" ht="12.75">
      <c r="A221" s="10">
        <v>36358</v>
      </c>
      <c r="B221" s="11">
        <v>0.25046296296296294</v>
      </c>
      <c r="C221" s="12">
        <v>24.45</v>
      </c>
      <c r="D221" s="12">
        <v>464</v>
      </c>
      <c r="E221" s="12">
        <v>69.6</v>
      </c>
      <c r="F221" s="13">
        <v>5.8</v>
      </c>
      <c r="G221" s="13">
        <v>8.43</v>
      </c>
    </row>
    <row r="222" spans="1:7" ht="12.75">
      <c r="A222" s="10">
        <v>36358</v>
      </c>
      <c r="B222" s="11">
        <v>0.2712962962962963</v>
      </c>
      <c r="C222" s="12">
        <v>24.35</v>
      </c>
      <c r="D222" s="12">
        <v>465</v>
      </c>
      <c r="E222" s="12">
        <v>67.7</v>
      </c>
      <c r="F222" s="13">
        <v>5.65</v>
      </c>
      <c r="G222" s="13">
        <v>8.41</v>
      </c>
    </row>
    <row r="223" spans="1:7" ht="12.75">
      <c r="A223" s="10">
        <v>36358</v>
      </c>
      <c r="B223" s="11">
        <v>0.29212962962962963</v>
      </c>
      <c r="C223" s="12">
        <v>24.31</v>
      </c>
      <c r="D223" s="12">
        <v>466</v>
      </c>
      <c r="E223" s="12">
        <v>66.8</v>
      </c>
      <c r="F223" s="13">
        <v>5.58</v>
      </c>
      <c r="G223" s="13">
        <v>8.41</v>
      </c>
    </row>
    <row r="224" spans="1:7" ht="12.75">
      <c r="A224" s="10">
        <v>36358</v>
      </c>
      <c r="B224" s="11">
        <v>0.31296296296296294</v>
      </c>
      <c r="C224" s="12">
        <v>24.27</v>
      </c>
      <c r="D224" s="12">
        <v>467</v>
      </c>
      <c r="E224" s="12">
        <v>68</v>
      </c>
      <c r="F224" s="13">
        <v>5.69</v>
      </c>
      <c r="G224" s="13">
        <v>8.4</v>
      </c>
    </row>
    <row r="225" spans="1:7" ht="12.75">
      <c r="A225" s="10">
        <v>36358</v>
      </c>
      <c r="B225" s="11">
        <v>0.3337962962962963</v>
      </c>
      <c r="C225" s="12">
        <v>24.24</v>
      </c>
      <c r="D225" s="12">
        <v>466</v>
      </c>
      <c r="E225" s="12">
        <v>69.2</v>
      </c>
      <c r="F225" s="13">
        <v>5.79</v>
      </c>
      <c r="G225" s="13">
        <v>8.41</v>
      </c>
    </row>
    <row r="226" spans="1:7" ht="12.75">
      <c r="A226" s="10">
        <v>36358</v>
      </c>
      <c r="B226" s="11">
        <v>0.35462962962962963</v>
      </c>
      <c r="C226" s="12">
        <v>24.23</v>
      </c>
      <c r="D226" s="12">
        <v>466</v>
      </c>
      <c r="E226" s="12">
        <v>71.3</v>
      </c>
      <c r="F226" s="13">
        <v>5.97</v>
      </c>
      <c r="G226" s="13">
        <v>8.42</v>
      </c>
    </row>
    <row r="227" spans="1:7" ht="12.75">
      <c r="A227" s="10">
        <v>36358</v>
      </c>
      <c r="B227" s="11">
        <v>0.37546296296296294</v>
      </c>
      <c r="C227" s="12">
        <v>24.22</v>
      </c>
      <c r="D227" s="12">
        <v>467</v>
      </c>
      <c r="E227" s="12">
        <v>74</v>
      </c>
      <c r="F227" s="13">
        <v>6.2</v>
      </c>
      <c r="G227" s="13">
        <v>8.42</v>
      </c>
    </row>
    <row r="228" spans="1:7" ht="12.75">
      <c r="A228" s="10">
        <v>36358</v>
      </c>
      <c r="B228" s="11">
        <v>0.3962962962962963</v>
      </c>
      <c r="C228" s="12">
        <v>24.31</v>
      </c>
      <c r="D228" s="12">
        <v>467</v>
      </c>
      <c r="E228" s="12">
        <v>79.8</v>
      </c>
      <c r="F228" s="13">
        <v>6.67</v>
      </c>
      <c r="G228" s="13">
        <v>8.46</v>
      </c>
    </row>
    <row r="229" spans="1:7" ht="12.75">
      <c r="A229" s="10">
        <v>36358</v>
      </c>
      <c r="B229" s="11">
        <v>0.41712962962962963</v>
      </c>
      <c r="C229" s="12">
        <v>24.46</v>
      </c>
      <c r="D229" s="12">
        <v>466</v>
      </c>
      <c r="E229" s="12">
        <v>92.7</v>
      </c>
      <c r="F229" s="13">
        <v>7.73</v>
      </c>
      <c r="G229" s="13">
        <v>8.57</v>
      </c>
    </row>
    <row r="230" spans="1:7" ht="12.75">
      <c r="A230" s="10">
        <v>36358</v>
      </c>
      <c r="B230" s="11">
        <v>0.43796296296296294</v>
      </c>
      <c r="C230" s="12">
        <v>24.84</v>
      </c>
      <c r="D230" s="12">
        <v>464</v>
      </c>
      <c r="E230" s="12">
        <v>101</v>
      </c>
      <c r="F230" s="13">
        <v>8.36</v>
      </c>
      <c r="G230" s="13">
        <v>8.62</v>
      </c>
    </row>
    <row r="231" spans="1:7" ht="12.75">
      <c r="A231" s="10">
        <v>36358</v>
      </c>
      <c r="B231" s="11">
        <v>0.4587962962962963</v>
      </c>
      <c r="C231" s="12">
        <v>24.99</v>
      </c>
      <c r="D231" s="12">
        <v>464</v>
      </c>
      <c r="E231" s="12">
        <v>104.4</v>
      </c>
      <c r="F231" s="13">
        <v>8.62</v>
      </c>
      <c r="G231" s="13">
        <v>8.6</v>
      </c>
    </row>
    <row r="232" spans="1:7" ht="12.75">
      <c r="A232" s="10">
        <v>36358</v>
      </c>
      <c r="B232" s="11">
        <v>0.47962962962962963</v>
      </c>
      <c r="C232" s="12">
        <v>25.23</v>
      </c>
      <c r="D232" s="12">
        <v>463</v>
      </c>
      <c r="E232" s="12">
        <v>109.2</v>
      </c>
      <c r="F232" s="13">
        <v>8.97</v>
      </c>
      <c r="G232" s="13">
        <v>8.63</v>
      </c>
    </row>
    <row r="233" spans="1:7" ht="12.75">
      <c r="A233" s="10">
        <v>36358</v>
      </c>
      <c r="B233" s="11">
        <v>0.500462962962963</v>
      </c>
      <c r="C233" s="12">
        <v>25.49</v>
      </c>
      <c r="D233" s="12">
        <v>462</v>
      </c>
      <c r="E233" s="12">
        <v>112.5</v>
      </c>
      <c r="F233" s="13">
        <v>9.2</v>
      </c>
      <c r="G233" s="13">
        <v>8.64</v>
      </c>
    </row>
    <row r="234" spans="1:7" ht="12.75">
      <c r="A234" s="10">
        <v>36358</v>
      </c>
      <c r="B234" s="11">
        <v>0.5212962962962963</v>
      </c>
      <c r="C234" s="12">
        <v>25.68</v>
      </c>
      <c r="D234" s="12">
        <v>462</v>
      </c>
      <c r="E234" s="12">
        <v>120</v>
      </c>
      <c r="F234" s="13">
        <v>9.78</v>
      </c>
      <c r="G234" s="13">
        <v>8.64</v>
      </c>
    </row>
    <row r="235" spans="1:7" ht="12.75">
      <c r="A235" s="10">
        <v>36358</v>
      </c>
      <c r="B235" s="11">
        <v>0.5421296296296296</v>
      </c>
      <c r="C235" s="12">
        <v>25.94</v>
      </c>
      <c r="D235" s="12">
        <v>461</v>
      </c>
      <c r="E235" s="12">
        <v>126.5</v>
      </c>
      <c r="F235" s="13">
        <v>10.26</v>
      </c>
      <c r="G235" s="13">
        <v>8.61</v>
      </c>
    </row>
    <row r="236" spans="1:7" ht="12.75">
      <c r="A236" s="10">
        <v>36358</v>
      </c>
      <c r="B236" s="11">
        <v>0.562962962962963</v>
      </c>
      <c r="C236" s="12">
        <v>26.11</v>
      </c>
      <c r="D236" s="12">
        <v>460</v>
      </c>
      <c r="E236" s="12">
        <v>131.7</v>
      </c>
      <c r="F236" s="13">
        <v>10.65</v>
      </c>
      <c r="G236" s="13">
        <v>8.61</v>
      </c>
    </row>
    <row r="237" spans="1:7" ht="12.75">
      <c r="A237" s="10">
        <v>36358</v>
      </c>
      <c r="B237" s="11">
        <v>0.5837962962962963</v>
      </c>
      <c r="C237" s="12">
        <v>26.55</v>
      </c>
      <c r="D237" s="12">
        <v>458</v>
      </c>
      <c r="E237" s="12">
        <v>141.3</v>
      </c>
      <c r="F237" s="13">
        <v>11.33</v>
      </c>
      <c r="G237" s="13">
        <v>8.65</v>
      </c>
    </row>
    <row r="238" spans="1:7" ht="12.75">
      <c r="A238" s="10">
        <v>36358</v>
      </c>
      <c r="B238" s="11">
        <v>0.6046296296296296</v>
      </c>
      <c r="C238" s="12">
        <v>26.75</v>
      </c>
      <c r="D238" s="12">
        <v>458</v>
      </c>
      <c r="E238" s="12">
        <v>143.6</v>
      </c>
      <c r="F238" s="13">
        <v>11.49</v>
      </c>
      <c r="G238" s="13">
        <v>8.66</v>
      </c>
    </row>
    <row r="239" spans="1:7" ht="12.75">
      <c r="A239" s="10">
        <v>36358</v>
      </c>
      <c r="B239" s="11">
        <v>0.625462962962963</v>
      </c>
      <c r="C239" s="12">
        <v>26.98</v>
      </c>
      <c r="D239" s="12">
        <v>457</v>
      </c>
      <c r="E239" s="12">
        <v>150.1</v>
      </c>
      <c r="F239" s="13">
        <v>11.95</v>
      </c>
      <c r="G239" s="13">
        <v>8.68</v>
      </c>
    </row>
    <row r="240" spans="1:7" ht="12.75">
      <c r="A240" s="10">
        <v>36358</v>
      </c>
      <c r="B240" s="11">
        <v>0.6462962962962963</v>
      </c>
      <c r="C240" s="12">
        <v>27.22</v>
      </c>
      <c r="D240" s="12">
        <v>456</v>
      </c>
      <c r="E240" s="12">
        <v>155.2</v>
      </c>
      <c r="F240" s="13">
        <v>12.3</v>
      </c>
      <c r="G240" s="13">
        <v>8.72</v>
      </c>
    </row>
    <row r="241" spans="1:7" ht="12.75">
      <c r="A241" s="10">
        <v>36358</v>
      </c>
      <c r="B241" s="11">
        <v>0.6671296296296297</v>
      </c>
      <c r="C241" s="12">
        <v>27.32</v>
      </c>
      <c r="D241" s="12">
        <v>454</v>
      </c>
      <c r="E241" s="12">
        <v>160.1</v>
      </c>
      <c r="F241" s="13">
        <v>12.67</v>
      </c>
      <c r="G241" s="13">
        <v>8.74</v>
      </c>
    </row>
    <row r="242" spans="1:7" ht="12.75">
      <c r="A242" s="10">
        <v>36358</v>
      </c>
      <c r="B242" s="11">
        <v>0.687962962962963</v>
      </c>
      <c r="C242" s="12">
        <v>27.4</v>
      </c>
      <c r="D242" s="12">
        <v>438</v>
      </c>
      <c r="E242" s="12">
        <v>156.3</v>
      </c>
      <c r="F242" s="13">
        <v>12.35</v>
      </c>
      <c r="G242" s="13">
        <v>8.72</v>
      </c>
    </row>
    <row r="243" spans="1:7" ht="12.75">
      <c r="A243" s="10">
        <v>36358</v>
      </c>
      <c r="B243" s="11">
        <v>0.7087962962962964</v>
      </c>
      <c r="C243" s="12">
        <v>27.53</v>
      </c>
      <c r="D243" s="12">
        <v>435</v>
      </c>
      <c r="E243" s="12">
        <v>155.9</v>
      </c>
      <c r="F243" s="13">
        <v>12.29</v>
      </c>
      <c r="G243" s="13">
        <v>8.74</v>
      </c>
    </row>
    <row r="244" spans="1:7" ht="12.75">
      <c r="A244" s="10">
        <v>36358</v>
      </c>
      <c r="B244" s="11">
        <v>0.7296296296296297</v>
      </c>
      <c r="C244" s="12">
        <v>27.58</v>
      </c>
      <c r="D244" s="12">
        <v>431</v>
      </c>
      <c r="E244" s="12">
        <v>157.3</v>
      </c>
      <c r="F244" s="13">
        <v>12.39</v>
      </c>
      <c r="G244" s="13">
        <v>8.75</v>
      </c>
    </row>
    <row r="245" spans="1:7" ht="12.75">
      <c r="A245" s="10">
        <v>36358</v>
      </c>
      <c r="B245" s="11">
        <v>0.750462962962963</v>
      </c>
      <c r="C245" s="12">
        <v>27.5</v>
      </c>
      <c r="D245" s="12">
        <v>429</v>
      </c>
      <c r="E245" s="12">
        <v>154.3</v>
      </c>
      <c r="F245" s="13">
        <v>12.18</v>
      </c>
      <c r="G245" s="13">
        <v>8.75</v>
      </c>
    </row>
    <row r="246" spans="1:7" ht="12.75">
      <c r="A246" s="10">
        <v>36358</v>
      </c>
      <c r="B246" s="11">
        <v>0.7712962962962964</v>
      </c>
      <c r="C246" s="12">
        <v>27.4</v>
      </c>
      <c r="D246" s="12">
        <v>427</v>
      </c>
      <c r="E246" s="12">
        <v>152</v>
      </c>
      <c r="F246" s="13">
        <v>12.01</v>
      </c>
      <c r="G246" s="13">
        <v>8.75</v>
      </c>
    </row>
    <row r="247" spans="1:7" ht="12.75">
      <c r="A247" s="10">
        <v>36358</v>
      </c>
      <c r="B247" s="11">
        <v>0.7921296296296297</v>
      </c>
      <c r="C247" s="12">
        <v>27.32</v>
      </c>
      <c r="D247" s="12">
        <v>426</v>
      </c>
      <c r="E247" s="12">
        <v>149.7</v>
      </c>
      <c r="F247" s="13">
        <v>11.85</v>
      </c>
      <c r="G247" s="13">
        <v>8.75</v>
      </c>
    </row>
    <row r="248" spans="1:7" ht="12.75">
      <c r="A248" s="10">
        <v>36358</v>
      </c>
      <c r="B248" s="11">
        <v>0.812962962962963</v>
      </c>
      <c r="C248" s="12">
        <v>27.19</v>
      </c>
      <c r="D248" s="12">
        <v>424</v>
      </c>
      <c r="E248" s="12">
        <v>146.8</v>
      </c>
      <c r="F248" s="13">
        <v>11.65</v>
      </c>
      <c r="G248" s="13">
        <v>8.76</v>
      </c>
    </row>
    <row r="249" spans="1:7" ht="12.75">
      <c r="A249" s="10">
        <v>36358</v>
      </c>
      <c r="B249" s="11">
        <v>0.8337962962962964</v>
      </c>
      <c r="C249" s="12">
        <v>27.08</v>
      </c>
      <c r="D249" s="12">
        <v>425</v>
      </c>
      <c r="E249" s="12">
        <v>143.2</v>
      </c>
      <c r="F249" s="13">
        <v>11.38</v>
      </c>
      <c r="G249" s="13">
        <v>8.76</v>
      </c>
    </row>
    <row r="250" spans="1:7" ht="12.75">
      <c r="A250" s="10">
        <v>36358</v>
      </c>
      <c r="B250" s="11">
        <v>0.8546296296296297</v>
      </c>
      <c r="C250" s="12">
        <v>27.01</v>
      </c>
      <c r="D250" s="12">
        <v>424</v>
      </c>
      <c r="E250" s="12">
        <v>138.6</v>
      </c>
      <c r="F250" s="13">
        <v>11.03</v>
      </c>
      <c r="G250" s="13">
        <v>8.75</v>
      </c>
    </row>
    <row r="251" spans="1:7" ht="12.75">
      <c r="A251" s="10">
        <v>36358</v>
      </c>
      <c r="B251" s="11">
        <v>0.875462962962963</v>
      </c>
      <c r="C251" s="12">
        <v>26.96</v>
      </c>
      <c r="D251" s="12">
        <v>423</v>
      </c>
      <c r="E251" s="12">
        <v>136.2</v>
      </c>
      <c r="F251" s="13">
        <v>10.85</v>
      </c>
      <c r="G251" s="13">
        <v>8.75</v>
      </c>
    </row>
    <row r="252" spans="1:7" ht="12.75">
      <c r="A252" s="10">
        <v>36358</v>
      </c>
      <c r="B252" s="11">
        <v>0.8962962962962964</v>
      </c>
      <c r="C252" s="12">
        <v>26.91</v>
      </c>
      <c r="D252" s="12">
        <v>424</v>
      </c>
      <c r="E252" s="12">
        <v>133.2</v>
      </c>
      <c r="F252" s="13">
        <v>10.62</v>
      </c>
      <c r="G252" s="13">
        <v>8.75</v>
      </c>
    </row>
    <row r="253" spans="1:7" ht="12.75">
      <c r="A253" s="10">
        <v>36358</v>
      </c>
      <c r="B253" s="11">
        <v>0.9171296296296297</v>
      </c>
      <c r="C253" s="12">
        <v>26.84</v>
      </c>
      <c r="D253" s="12">
        <v>423</v>
      </c>
      <c r="E253" s="12">
        <v>129.5</v>
      </c>
      <c r="F253" s="13">
        <v>10.34</v>
      </c>
      <c r="G253" s="13">
        <v>8.74</v>
      </c>
    </row>
    <row r="254" spans="1:7" ht="12.75">
      <c r="A254" s="10">
        <v>36358</v>
      </c>
      <c r="B254" s="11">
        <v>0.937962962962963</v>
      </c>
      <c r="C254" s="12">
        <v>26.74</v>
      </c>
      <c r="D254" s="12">
        <v>424</v>
      </c>
      <c r="E254" s="12">
        <v>125.6</v>
      </c>
      <c r="F254" s="13">
        <v>10.05</v>
      </c>
      <c r="G254" s="13">
        <v>8.72</v>
      </c>
    </row>
    <row r="255" spans="1:7" ht="12.75">
      <c r="A255" s="10">
        <v>36358</v>
      </c>
      <c r="B255" s="11">
        <v>0.9587962962962964</v>
      </c>
      <c r="C255" s="12">
        <v>26.58</v>
      </c>
      <c r="D255" s="12">
        <v>426</v>
      </c>
      <c r="E255" s="12">
        <v>121.4</v>
      </c>
      <c r="F255" s="13">
        <v>9.74</v>
      </c>
      <c r="G255" s="13">
        <v>8.72</v>
      </c>
    </row>
    <row r="256" spans="1:7" ht="12.75">
      <c r="A256" s="10">
        <v>36358</v>
      </c>
      <c r="B256" s="11">
        <v>0.9796296296296297</v>
      </c>
      <c r="C256" s="12">
        <v>26.46</v>
      </c>
      <c r="D256" s="12">
        <v>428</v>
      </c>
      <c r="E256" s="12">
        <v>115.9</v>
      </c>
      <c r="F256" s="13">
        <v>9.32</v>
      </c>
      <c r="G256" s="13">
        <v>8.7</v>
      </c>
    </row>
    <row r="257" spans="1:7" ht="12.75">
      <c r="A257" s="10">
        <v>36359</v>
      </c>
      <c r="B257" s="11">
        <v>0.0004629629629629629</v>
      </c>
      <c r="C257" s="12">
        <v>26.34</v>
      </c>
      <c r="D257" s="12">
        <v>429</v>
      </c>
      <c r="E257" s="12">
        <v>109.8</v>
      </c>
      <c r="F257" s="13">
        <v>8.84</v>
      </c>
      <c r="G257" s="13">
        <v>8.68</v>
      </c>
    </row>
    <row r="258" spans="1:7" ht="12.75">
      <c r="A258" s="10">
        <v>36359</v>
      </c>
      <c r="B258" s="11">
        <v>0.0212962962962963</v>
      </c>
      <c r="C258" s="12">
        <v>26.23</v>
      </c>
      <c r="D258" s="12">
        <v>431</v>
      </c>
      <c r="E258" s="12">
        <v>104.6</v>
      </c>
      <c r="F258" s="13">
        <v>8.44</v>
      </c>
      <c r="G258" s="13">
        <v>8.67</v>
      </c>
    </row>
    <row r="259" spans="1:7" ht="12.75">
      <c r="A259" s="10">
        <v>36359</v>
      </c>
      <c r="B259" s="11">
        <v>0.04212962962962963</v>
      </c>
      <c r="C259" s="12">
        <v>26.18</v>
      </c>
      <c r="D259" s="12">
        <v>432</v>
      </c>
      <c r="E259" s="12">
        <v>99.8</v>
      </c>
      <c r="F259" s="13">
        <v>8.07</v>
      </c>
      <c r="G259" s="13">
        <v>8.65</v>
      </c>
    </row>
    <row r="260" spans="1:7" ht="12.75">
      <c r="A260" s="10">
        <v>36359</v>
      </c>
      <c r="B260" s="11">
        <v>0.06296296296296296</v>
      </c>
      <c r="C260" s="12">
        <v>26.12</v>
      </c>
      <c r="D260" s="12">
        <v>434</v>
      </c>
      <c r="E260" s="12">
        <v>95.5</v>
      </c>
      <c r="F260" s="13">
        <v>7.73</v>
      </c>
      <c r="G260" s="13">
        <v>8.64</v>
      </c>
    </row>
    <row r="261" spans="1:7" ht="12.75">
      <c r="A261" s="10">
        <v>36359</v>
      </c>
      <c r="B261" s="11">
        <v>0.0837962962962963</v>
      </c>
      <c r="C261" s="12">
        <v>26.04</v>
      </c>
      <c r="D261" s="12">
        <v>436</v>
      </c>
      <c r="E261" s="12">
        <v>91.3</v>
      </c>
      <c r="F261" s="13">
        <v>7.39</v>
      </c>
      <c r="G261" s="13">
        <v>8.62</v>
      </c>
    </row>
    <row r="262" spans="1:7" ht="12.75">
      <c r="A262" s="10">
        <v>36359</v>
      </c>
      <c r="B262" s="11">
        <v>0.10462962962962963</v>
      </c>
      <c r="C262" s="12">
        <v>25.9</v>
      </c>
      <c r="D262" s="12">
        <v>438</v>
      </c>
      <c r="E262" s="12">
        <v>86.4</v>
      </c>
      <c r="F262" s="13">
        <v>7.01</v>
      </c>
      <c r="G262" s="13">
        <v>8.58</v>
      </c>
    </row>
    <row r="263" spans="1:7" ht="12.75">
      <c r="A263" s="10">
        <v>36359</v>
      </c>
      <c r="B263" s="11">
        <v>0.12546296296296297</v>
      </c>
      <c r="C263" s="12">
        <v>25.76</v>
      </c>
      <c r="D263" s="12">
        <v>441</v>
      </c>
      <c r="E263" s="12">
        <v>82.5</v>
      </c>
      <c r="F263" s="13">
        <v>6.72</v>
      </c>
      <c r="G263" s="13">
        <v>8.55</v>
      </c>
    </row>
    <row r="264" spans="1:7" ht="12.75">
      <c r="A264" s="10">
        <v>36359</v>
      </c>
      <c r="B264" s="11">
        <v>0.14629629629629629</v>
      </c>
      <c r="C264" s="12">
        <v>25.67</v>
      </c>
      <c r="D264" s="12">
        <v>443</v>
      </c>
      <c r="E264" s="12">
        <v>79.3</v>
      </c>
      <c r="F264" s="13">
        <v>6.47</v>
      </c>
      <c r="G264" s="13">
        <v>8.52</v>
      </c>
    </row>
    <row r="265" spans="1:7" ht="12.75">
      <c r="A265" s="10">
        <v>36359</v>
      </c>
      <c r="B265" s="11">
        <v>0.16712962962962963</v>
      </c>
      <c r="C265" s="12">
        <v>25.56</v>
      </c>
      <c r="D265" s="12">
        <v>445</v>
      </c>
      <c r="E265" s="12">
        <v>75.1</v>
      </c>
      <c r="F265" s="13">
        <v>6.13</v>
      </c>
      <c r="G265" s="13">
        <v>8.49</v>
      </c>
    </row>
    <row r="266" spans="1:7" ht="12.75">
      <c r="A266" s="10">
        <v>36359</v>
      </c>
      <c r="B266" s="11">
        <v>0.18796296296296297</v>
      </c>
      <c r="C266" s="12">
        <v>25.48</v>
      </c>
      <c r="D266" s="12">
        <v>445</v>
      </c>
      <c r="E266" s="12">
        <v>71.9</v>
      </c>
      <c r="F266" s="13">
        <v>5.88</v>
      </c>
      <c r="G266" s="13">
        <v>8.45</v>
      </c>
    </row>
    <row r="267" spans="1:7" ht="12.75">
      <c r="A267" s="10">
        <v>36359</v>
      </c>
      <c r="B267" s="11">
        <v>0.20879629629629629</v>
      </c>
      <c r="C267" s="12">
        <v>25.41</v>
      </c>
      <c r="D267" s="12">
        <v>447</v>
      </c>
      <c r="E267" s="12">
        <v>68.9</v>
      </c>
      <c r="F267" s="13">
        <v>5.65</v>
      </c>
      <c r="G267" s="13">
        <v>8.43</v>
      </c>
    </row>
    <row r="268" spans="1:7" ht="12.75">
      <c r="A268" s="10">
        <v>36359</v>
      </c>
      <c r="B268" s="11">
        <v>0.22962962962962963</v>
      </c>
      <c r="C268" s="12">
        <v>25.33</v>
      </c>
      <c r="D268" s="12">
        <v>448</v>
      </c>
      <c r="E268" s="12">
        <v>65.6</v>
      </c>
      <c r="F268" s="13">
        <v>5.38</v>
      </c>
      <c r="G268" s="13">
        <v>8.39</v>
      </c>
    </row>
    <row r="269" spans="1:7" ht="12.75">
      <c r="A269" s="10">
        <v>36359</v>
      </c>
      <c r="B269" s="11">
        <v>0.25046296296296294</v>
      </c>
      <c r="C269" s="12">
        <v>25.22</v>
      </c>
      <c r="D269" s="12">
        <v>448</v>
      </c>
      <c r="E269" s="12">
        <v>63.2</v>
      </c>
      <c r="F269" s="13">
        <v>5.19</v>
      </c>
      <c r="G269" s="13">
        <v>8.35</v>
      </c>
    </row>
    <row r="270" spans="1:7" ht="12.75">
      <c r="A270" s="10">
        <v>36359</v>
      </c>
      <c r="B270" s="11">
        <v>0.2712962962962963</v>
      </c>
      <c r="C270" s="12">
        <v>25.07</v>
      </c>
      <c r="D270" s="12">
        <v>449</v>
      </c>
      <c r="E270" s="12">
        <v>60.9</v>
      </c>
      <c r="F270" s="13">
        <v>5.02</v>
      </c>
      <c r="G270" s="13">
        <v>8.32</v>
      </c>
    </row>
    <row r="271" spans="1:7" ht="12.75">
      <c r="A271" s="10">
        <v>36359</v>
      </c>
      <c r="B271" s="11">
        <v>0.29212962962962963</v>
      </c>
      <c r="C271" s="12">
        <v>24.98</v>
      </c>
      <c r="D271" s="12">
        <v>449</v>
      </c>
      <c r="E271" s="12">
        <v>60.1</v>
      </c>
      <c r="F271" s="13">
        <v>4.96</v>
      </c>
      <c r="G271" s="13">
        <v>8.3</v>
      </c>
    </row>
    <row r="272" spans="1:7" ht="12.75">
      <c r="A272" s="10">
        <v>36359</v>
      </c>
      <c r="B272" s="11">
        <v>0.31296296296296294</v>
      </c>
      <c r="C272" s="12">
        <v>24.9</v>
      </c>
      <c r="D272" s="12">
        <v>453</v>
      </c>
      <c r="E272" s="12">
        <v>61.4</v>
      </c>
      <c r="F272" s="13">
        <v>5.08</v>
      </c>
      <c r="G272" s="13">
        <v>8.28</v>
      </c>
    </row>
    <row r="273" spans="1:7" ht="12.75">
      <c r="A273" s="10">
        <v>36359</v>
      </c>
      <c r="B273" s="11">
        <v>0.3337962962962963</v>
      </c>
      <c r="C273" s="12">
        <v>24.87</v>
      </c>
      <c r="D273" s="12">
        <v>452</v>
      </c>
      <c r="E273" s="12">
        <v>63.9</v>
      </c>
      <c r="F273" s="13">
        <v>5.28</v>
      </c>
      <c r="G273" s="13">
        <v>8.29</v>
      </c>
    </row>
    <row r="274" spans="1:7" ht="12.75">
      <c r="A274" s="10">
        <v>36359</v>
      </c>
      <c r="B274" s="11">
        <v>0.35462962962962963</v>
      </c>
      <c r="C274" s="12">
        <v>24.89</v>
      </c>
      <c r="D274" s="12">
        <v>451</v>
      </c>
      <c r="E274" s="12">
        <v>66.2</v>
      </c>
      <c r="F274" s="13">
        <v>5.48</v>
      </c>
      <c r="G274" s="13">
        <v>8.29</v>
      </c>
    </row>
    <row r="275" spans="1:7" ht="12.75">
      <c r="A275" s="10">
        <v>36359</v>
      </c>
      <c r="B275" s="11">
        <v>0.37546296296296294</v>
      </c>
      <c r="C275" s="12">
        <v>24.94</v>
      </c>
      <c r="D275" s="12">
        <v>453</v>
      </c>
      <c r="E275" s="12">
        <v>69.3</v>
      </c>
      <c r="F275" s="13">
        <v>5.73</v>
      </c>
      <c r="G275" s="13">
        <v>8.3</v>
      </c>
    </row>
    <row r="276" spans="1:7" ht="12.75">
      <c r="A276" s="10">
        <v>36359</v>
      </c>
      <c r="B276" s="11">
        <v>0.3962962962962963</v>
      </c>
      <c r="C276" s="12">
        <v>24.99</v>
      </c>
      <c r="D276" s="12">
        <v>452</v>
      </c>
      <c r="E276" s="12">
        <v>73.3</v>
      </c>
      <c r="F276" s="13">
        <v>6.05</v>
      </c>
      <c r="G276" s="13">
        <v>8.32</v>
      </c>
    </row>
    <row r="277" spans="1:7" ht="12.75">
      <c r="A277" s="10">
        <v>36359</v>
      </c>
      <c r="B277" s="11">
        <v>0.41712962962962963</v>
      </c>
      <c r="C277" s="12">
        <v>25.04</v>
      </c>
      <c r="D277" s="12">
        <v>454</v>
      </c>
      <c r="E277" s="12">
        <v>79.2</v>
      </c>
      <c r="F277" s="13">
        <v>6.53</v>
      </c>
      <c r="G277" s="13">
        <v>8.34</v>
      </c>
    </row>
    <row r="278" spans="1:7" ht="12.75">
      <c r="A278" s="10">
        <v>36359</v>
      </c>
      <c r="B278" s="11">
        <v>0.43796296296296294</v>
      </c>
      <c r="C278" s="12">
        <v>25.22</v>
      </c>
      <c r="D278" s="12">
        <v>454</v>
      </c>
      <c r="E278" s="12">
        <v>87.1</v>
      </c>
      <c r="F278" s="13">
        <v>7.16</v>
      </c>
      <c r="G278" s="13">
        <v>8.38</v>
      </c>
    </row>
    <row r="279" spans="1:7" ht="12.75">
      <c r="A279" s="10">
        <v>36359</v>
      </c>
      <c r="B279" s="11">
        <v>0.4587962962962963</v>
      </c>
      <c r="C279" s="12">
        <v>25.37</v>
      </c>
      <c r="D279" s="12">
        <v>452</v>
      </c>
      <c r="E279" s="12">
        <v>94.1</v>
      </c>
      <c r="F279" s="13">
        <v>7.72</v>
      </c>
      <c r="G279" s="13">
        <v>8.41</v>
      </c>
    </row>
    <row r="280" spans="1:7" ht="12.75">
      <c r="A280" s="10">
        <v>36359</v>
      </c>
      <c r="B280" s="11">
        <v>0.47962962962962963</v>
      </c>
      <c r="C280" s="12">
        <v>25.6</v>
      </c>
      <c r="D280" s="12">
        <v>458</v>
      </c>
      <c r="E280" s="12">
        <v>100.5</v>
      </c>
      <c r="F280" s="13">
        <v>8.2</v>
      </c>
      <c r="G280" s="13">
        <v>8.44</v>
      </c>
    </row>
    <row r="281" spans="1:7" ht="12.75">
      <c r="A281" s="10">
        <v>36359</v>
      </c>
      <c r="B281" s="11">
        <v>0.500462962962963</v>
      </c>
      <c r="C281" s="12">
        <v>25.91</v>
      </c>
      <c r="D281" s="12">
        <v>456</v>
      </c>
      <c r="E281" s="12">
        <v>107.5</v>
      </c>
      <c r="F281" s="13">
        <v>8.73</v>
      </c>
      <c r="G281" s="13">
        <v>8.48</v>
      </c>
    </row>
    <row r="282" spans="1:7" ht="12.75">
      <c r="A282" s="10">
        <v>36359</v>
      </c>
      <c r="B282" s="11">
        <v>0.5212962962962963</v>
      </c>
      <c r="C282" s="12">
        <v>26.07</v>
      </c>
      <c r="D282" s="12">
        <v>455</v>
      </c>
      <c r="E282" s="12">
        <v>113.4</v>
      </c>
      <c r="F282" s="13">
        <v>9.18</v>
      </c>
      <c r="G282" s="13">
        <v>8.51</v>
      </c>
    </row>
    <row r="283" spans="1:7" ht="12.75">
      <c r="A283" s="10">
        <v>36359</v>
      </c>
      <c r="B283" s="11">
        <v>0.5421296296296296</v>
      </c>
      <c r="C283" s="12">
        <v>26.41</v>
      </c>
      <c r="D283" s="12">
        <v>456</v>
      </c>
      <c r="E283" s="12">
        <v>120.8</v>
      </c>
      <c r="F283" s="13">
        <v>9.71</v>
      </c>
      <c r="G283" s="13">
        <v>8.55</v>
      </c>
    </row>
    <row r="284" spans="1:7" ht="12.75">
      <c r="A284" s="10">
        <v>36359</v>
      </c>
      <c r="B284" s="11">
        <v>0.562962962962963</v>
      </c>
      <c r="C284" s="12">
        <v>26.59</v>
      </c>
      <c r="D284" s="12">
        <v>455</v>
      </c>
      <c r="E284" s="12">
        <v>126.7</v>
      </c>
      <c r="F284" s="13">
        <v>10.16</v>
      </c>
      <c r="G284" s="13">
        <v>8.59</v>
      </c>
    </row>
    <row r="285" spans="1:7" ht="12.75">
      <c r="A285" s="10">
        <v>36359</v>
      </c>
      <c r="B285" s="11">
        <v>0.5837962962962963</v>
      </c>
      <c r="C285" s="12">
        <v>26.52</v>
      </c>
      <c r="D285" s="12">
        <v>456</v>
      </c>
      <c r="E285" s="12">
        <v>125.8</v>
      </c>
      <c r="F285" s="13">
        <v>10.1</v>
      </c>
      <c r="G285" s="13">
        <v>8.55</v>
      </c>
    </row>
    <row r="286" spans="1:7" ht="12.75">
      <c r="A286" s="10">
        <v>36359</v>
      </c>
      <c r="B286" s="11">
        <v>0.6046296296296296</v>
      </c>
      <c r="C286" s="12">
        <v>26.61</v>
      </c>
      <c r="D286" s="12">
        <v>451</v>
      </c>
      <c r="E286" s="12">
        <v>133.1</v>
      </c>
      <c r="F286" s="13">
        <v>10.67</v>
      </c>
      <c r="G286" s="13">
        <v>8.6</v>
      </c>
    </row>
    <row r="287" spans="1:7" ht="12.75">
      <c r="A287" s="10">
        <v>36359</v>
      </c>
      <c r="B287" s="11">
        <v>0.625462962962963</v>
      </c>
      <c r="C287" s="12">
        <v>26.49</v>
      </c>
      <c r="D287" s="12">
        <v>454</v>
      </c>
      <c r="E287" s="12">
        <v>130.2</v>
      </c>
      <c r="F287" s="13">
        <v>10.46</v>
      </c>
      <c r="G287" s="13">
        <v>8.57</v>
      </c>
    </row>
    <row r="288" spans="1:7" ht="12.75">
      <c r="A288" s="10">
        <v>36359</v>
      </c>
      <c r="B288" s="11">
        <v>0.6462962962962963</v>
      </c>
      <c r="C288" s="12">
        <v>26.55</v>
      </c>
      <c r="D288" s="12">
        <v>453</v>
      </c>
      <c r="E288" s="12">
        <v>132.1</v>
      </c>
      <c r="F288" s="13">
        <v>10.6</v>
      </c>
      <c r="G288" s="13">
        <v>8.6</v>
      </c>
    </row>
    <row r="289" spans="1:7" ht="12.75">
      <c r="A289" s="10">
        <v>36359</v>
      </c>
      <c r="B289" s="11">
        <v>0.6671296296296297</v>
      </c>
      <c r="C289" s="12">
        <v>26.59</v>
      </c>
      <c r="D289" s="12">
        <v>452</v>
      </c>
      <c r="E289" s="12">
        <v>135.9</v>
      </c>
      <c r="F289" s="13">
        <v>10.9</v>
      </c>
      <c r="G289" s="13">
        <v>8.62</v>
      </c>
    </row>
    <row r="290" spans="1:7" ht="12.75">
      <c r="A290" s="10">
        <v>36359</v>
      </c>
      <c r="B290" s="11">
        <v>0.687962962962963</v>
      </c>
      <c r="C290" s="12">
        <v>26.66</v>
      </c>
      <c r="D290" s="12">
        <v>450</v>
      </c>
      <c r="E290" s="12">
        <v>142.5</v>
      </c>
      <c r="F290" s="13">
        <v>11.42</v>
      </c>
      <c r="G290" s="13">
        <v>8.66</v>
      </c>
    </row>
    <row r="291" spans="1:7" ht="12.75">
      <c r="A291" s="10">
        <v>36359</v>
      </c>
      <c r="B291" s="11">
        <v>0.7087962962962964</v>
      </c>
      <c r="C291" s="12">
        <v>26.89</v>
      </c>
      <c r="D291" s="12">
        <v>447</v>
      </c>
      <c r="E291" s="12">
        <v>152.9</v>
      </c>
      <c r="F291" s="13">
        <v>12.19</v>
      </c>
      <c r="G291" s="13">
        <v>8.72</v>
      </c>
    </row>
    <row r="292" spans="1:7" ht="12.75">
      <c r="A292" s="10">
        <v>36359</v>
      </c>
      <c r="B292" s="11">
        <v>0.7296296296296297</v>
      </c>
      <c r="C292" s="12">
        <v>26.96</v>
      </c>
      <c r="D292" s="12">
        <v>447</v>
      </c>
      <c r="E292" s="12">
        <v>156.2</v>
      </c>
      <c r="F292" s="13">
        <v>12.44</v>
      </c>
      <c r="G292" s="13">
        <v>8.74</v>
      </c>
    </row>
    <row r="293" spans="1:7" ht="12.75">
      <c r="A293" s="10">
        <v>36359</v>
      </c>
      <c r="B293" s="11">
        <v>0.750462962962963</v>
      </c>
      <c r="C293" s="12">
        <v>26.98</v>
      </c>
      <c r="D293" s="12">
        <v>445</v>
      </c>
      <c r="E293" s="12">
        <v>156.2</v>
      </c>
      <c r="F293" s="13">
        <v>12.44</v>
      </c>
      <c r="G293" s="13">
        <v>8.75</v>
      </c>
    </row>
    <row r="294" spans="1:7" ht="12.75">
      <c r="A294" s="10">
        <v>36359</v>
      </c>
      <c r="B294" s="11">
        <v>0.7712962962962964</v>
      </c>
      <c r="C294" s="12">
        <v>26.96</v>
      </c>
      <c r="D294" s="12">
        <v>441</v>
      </c>
      <c r="E294" s="12">
        <v>155.5</v>
      </c>
      <c r="F294" s="13">
        <v>12.39</v>
      </c>
      <c r="G294" s="13">
        <v>8.75</v>
      </c>
    </row>
    <row r="295" spans="1:7" ht="12.75">
      <c r="A295" s="10">
        <v>36359</v>
      </c>
      <c r="B295" s="11">
        <v>0.7921296296296297</v>
      </c>
      <c r="C295" s="12">
        <v>26.91</v>
      </c>
      <c r="D295" s="12">
        <v>443</v>
      </c>
      <c r="E295" s="12">
        <v>152.5</v>
      </c>
      <c r="F295" s="13">
        <v>12.16</v>
      </c>
      <c r="G295" s="13">
        <v>8.75</v>
      </c>
    </row>
    <row r="296" spans="1:7" ht="12.75">
      <c r="A296" s="10">
        <v>36359</v>
      </c>
      <c r="B296" s="11">
        <v>0.812962962962963</v>
      </c>
      <c r="C296" s="12">
        <v>26.87</v>
      </c>
      <c r="D296" s="12">
        <v>445</v>
      </c>
      <c r="E296" s="12">
        <v>148.1</v>
      </c>
      <c r="F296" s="13">
        <v>11.82</v>
      </c>
      <c r="G296" s="13">
        <v>8.75</v>
      </c>
    </row>
    <row r="297" spans="1:7" ht="12.75">
      <c r="A297" s="10">
        <v>36359</v>
      </c>
      <c r="B297" s="11">
        <v>0.8337962962962964</v>
      </c>
      <c r="C297" s="12">
        <v>26.83</v>
      </c>
      <c r="D297" s="12">
        <v>444</v>
      </c>
      <c r="E297" s="12">
        <v>145</v>
      </c>
      <c r="F297" s="13">
        <v>11.58</v>
      </c>
      <c r="G297" s="13">
        <v>8.75</v>
      </c>
    </row>
    <row r="298" spans="1:7" ht="12.75">
      <c r="A298" s="10">
        <v>36359</v>
      </c>
      <c r="B298" s="11">
        <v>0.8546296296296297</v>
      </c>
      <c r="C298" s="12">
        <v>26.75</v>
      </c>
      <c r="D298" s="12">
        <v>445</v>
      </c>
      <c r="E298" s="12">
        <v>141.6</v>
      </c>
      <c r="F298" s="13">
        <v>11.32</v>
      </c>
      <c r="G298" s="13">
        <v>8.75</v>
      </c>
    </row>
    <row r="299" spans="1:7" ht="12.75">
      <c r="A299" s="10">
        <v>36359</v>
      </c>
      <c r="B299" s="11">
        <v>0.875462962962963</v>
      </c>
      <c r="C299" s="12">
        <v>26.63</v>
      </c>
      <c r="D299" s="12">
        <v>444</v>
      </c>
      <c r="E299" s="12">
        <v>136.6</v>
      </c>
      <c r="F299" s="13">
        <v>10.95</v>
      </c>
      <c r="G299" s="13">
        <v>8.74</v>
      </c>
    </row>
    <row r="300" spans="1:7" ht="12.75">
      <c r="A300" s="10">
        <v>36359</v>
      </c>
      <c r="B300" s="11">
        <v>0.8962962962962964</v>
      </c>
      <c r="C300" s="12">
        <v>26.53</v>
      </c>
      <c r="D300" s="12">
        <v>451</v>
      </c>
      <c r="E300" s="12">
        <v>132.2</v>
      </c>
      <c r="F300" s="13">
        <v>10.61</v>
      </c>
      <c r="G300" s="13">
        <v>8.74</v>
      </c>
    </row>
    <row r="301" spans="1:7" ht="12.75">
      <c r="A301" s="10">
        <v>36359</v>
      </c>
      <c r="B301" s="11">
        <v>0.9171296296296297</v>
      </c>
      <c r="C301" s="12">
        <v>26.44</v>
      </c>
      <c r="D301" s="12">
        <v>446</v>
      </c>
      <c r="E301" s="12">
        <v>128.5</v>
      </c>
      <c r="F301" s="13">
        <v>10.34</v>
      </c>
      <c r="G301" s="13">
        <v>8.73</v>
      </c>
    </row>
    <row r="302" spans="1:7" ht="12.75">
      <c r="A302" s="10">
        <v>36359</v>
      </c>
      <c r="B302" s="11">
        <v>0.937962962962963</v>
      </c>
      <c r="C302" s="12">
        <v>26.37</v>
      </c>
      <c r="D302" s="12">
        <v>445</v>
      </c>
      <c r="E302" s="12">
        <v>125.1</v>
      </c>
      <c r="F302" s="13">
        <v>10.07</v>
      </c>
      <c r="G302" s="13">
        <v>8.73</v>
      </c>
    </row>
    <row r="303" spans="1:7" ht="12.75">
      <c r="A303" s="10">
        <v>36359</v>
      </c>
      <c r="B303" s="11">
        <v>0.9587962962962964</v>
      </c>
      <c r="C303" s="12">
        <v>26.29</v>
      </c>
      <c r="D303" s="12">
        <v>444</v>
      </c>
      <c r="E303" s="12">
        <v>121.5</v>
      </c>
      <c r="F303" s="13">
        <v>9.8</v>
      </c>
      <c r="G303" s="13">
        <v>8.72</v>
      </c>
    </row>
    <row r="304" spans="1:7" ht="12.75">
      <c r="A304" s="10">
        <v>36359</v>
      </c>
      <c r="B304" s="11">
        <v>0.9796296296296297</v>
      </c>
      <c r="C304" s="12">
        <v>26.25</v>
      </c>
      <c r="D304" s="12">
        <v>445</v>
      </c>
      <c r="E304" s="12">
        <v>117.8</v>
      </c>
      <c r="F304" s="13">
        <v>9.5</v>
      </c>
      <c r="G304" s="13">
        <v>8.73</v>
      </c>
    </row>
    <row r="305" spans="1:7" ht="12.75">
      <c r="A305" s="10">
        <v>36360</v>
      </c>
      <c r="B305" s="11">
        <v>0.0004629629629629629</v>
      </c>
      <c r="C305" s="12">
        <v>26.19</v>
      </c>
      <c r="D305" s="12">
        <v>446</v>
      </c>
      <c r="E305" s="12">
        <v>113.8</v>
      </c>
      <c r="F305" s="13">
        <v>9.19</v>
      </c>
      <c r="G305" s="13">
        <v>8.71</v>
      </c>
    </row>
    <row r="306" spans="1:7" ht="12.75">
      <c r="A306" s="10">
        <v>36360</v>
      </c>
      <c r="B306" s="11">
        <v>0.0212962962962963</v>
      </c>
      <c r="C306" s="12">
        <v>26.08</v>
      </c>
      <c r="D306" s="12">
        <v>448</v>
      </c>
      <c r="E306" s="12">
        <v>108.6</v>
      </c>
      <c r="F306" s="13">
        <v>8.79</v>
      </c>
      <c r="G306" s="13">
        <v>8.69</v>
      </c>
    </row>
    <row r="307" spans="1:7" ht="12.75">
      <c r="A307" s="10">
        <v>36360</v>
      </c>
      <c r="B307" s="11">
        <v>0.04212962962962963</v>
      </c>
      <c r="C307" s="12">
        <v>25.94</v>
      </c>
      <c r="D307" s="12">
        <v>451</v>
      </c>
      <c r="E307" s="12">
        <v>104.1</v>
      </c>
      <c r="F307" s="13">
        <v>8.45</v>
      </c>
      <c r="G307" s="13">
        <v>8.67</v>
      </c>
    </row>
    <row r="308" spans="1:7" ht="12.75">
      <c r="A308" s="10">
        <v>36360</v>
      </c>
      <c r="B308" s="11">
        <v>0.06296296296296296</v>
      </c>
      <c r="C308" s="12">
        <v>25.82</v>
      </c>
      <c r="D308" s="12">
        <v>453</v>
      </c>
      <c r="E308" s="12">
        <v>99</v>
      </c>
      <c r="F308" s="13">
        <v>8.05</v>
      </c>
      <c r="G308" s="13">
        <v>8.6</v>
      </c>
    </row>
    <row r="309" spans="1:7" ht="12.75">
      <c r="A309" s="10">
        <v>36360</v>
      </c>
      <c r="B309" s="11">
        <v>0.0837962962962963</v>
      </c>
      <c r="C309" s="12">
        <v>25.73</v>
      </c>
      <c r="D309" s="12">
        <v>453</v>
      </c>
      <c r="E309" s="12">
        <v>95.3</v>
      </c>
      <c r="F309" s="13">
        <v>7.76</v>
      </c>
      <c r="G309" s="13">
        <v>8.6</v>
      </c>
    </row>
    <row r="310" spans="1:7" ht="12.75">
      <c r="A310" s="10">
        <v>36360</v>
      </c>
      <c r="B310" s="11">
        <v>0.10462962962962963</v>
      </c>
      <c r="C310" s="12">
        <v>25.61</v>
      </c>
      <c r="D310" s="12">
        <v>454</v>
      </c>
      <c r="E310" s="12">
        <v>91.5</v>
      </c>
      <c r="F310" s="13">
        <v>7.46</v>
      </c>
      <c r="G310" s="13">
        <v>8.58</v>
      </c>
    </row>
    <row r="311" spans="1:7" ht="12.75">
      <c r="A311" s="10">
        <v>36360</v>
      </c>
      <c r="B311" s="11">
        <v>0.12546296296296297</v>
      </c>
      <c r="C311" s="12">
        <v>25.54</v>
      </c>
      <c r="D311" s="12">
        <v>453</v>
      </c>
      <c r="E311" s="12">
        <v>87.8</v>
      </c>
      <c r="F311" s="13">
        <v>7.18</v>
      </c>
      <c r="G311" s="13">
        <v>8.56</v>
      </c>
    </row>
    <row r="312" spans="1:7" ht="12.75">
      <c r="A312" s="10">
        <v>36360</v>
      </c>
      <c r="B312" s="11">
        <v>0.14629629629629629</v>
      </c>
      <c r="C312" s="12">
        <v>25.48</v>
      </c>
      <c r="D312" s="12">
        <v>454</v>
      </c>
      <c r="E312" s="12">
        <v>83.7</v>
      </c>
      <c r="F312" s="13">
        <v>6.85</v>
      </c>
      <c r="G312" s="13">
        <v>8.55</v>
      </c>
    </row>
    <row r="313" spans="1:7" ht="12.75">
      <c r="A313" s="10">
        <v>36360</v>
      </c>
      <c r="B313" s="11">
        <v>0.16712962962962963</v>
      </c>
      <c r="C313" s="12">
        <v>25.42</v>
      </c>
      <c r="D313" s="12">
        <v>454</v>
      </c>
      <c r="E313" s="12">
        <v>79</v>
      </c>
      <c r="F313" s="13">
        <v>6.47</v>
      </c>
      <c r="G313" s="13">
        <v>8.53</v>
      </c>
    </row>
    <row r="314" spans="1:7" ht="12.75">
      <c r="A314" s="10">
        <v>36360</v>
      </c>
      <c r="B314" s="11">
        <v>0.18796296296296297</v>
      </c>
      <c r="C314" s="12">
        <v>25.34</v>
      </c>
      <c r="D314" s="12">
        <v>454</v>
      </c>
      <c r="E314" s="12">
        <v>76</v>
      </c>
      <c r="F314" s="13">
        <v>6.23</v>
      </c>
      <c r="G314" s="13">
        <v>8.49</v>
      </c>
    </row>
    <row r="315" spans="1:7" ht="12.75">
      <c r="A315" s="10">
        <v>36360</v>
      </c>
      <c r="B315" s="11">
        <v>0.20879629629629629</v>
      </c>
      <c r="C315" s="12">
        <v>25.24</v>
      </c>
      <c r="D315" s="12">
        <v>458</v>
      </c>
      <c r="E315" s="12">
        <v>72</v>
      </c>
      <c r="F315" s="13">
        <v>5.91</v>
      </c>
      <c r="G315" s="13">
        <v>8.46</v>
      </c>
    </row>
    <row r="316" spans="1:7" ht="12.75">
      <c r="A316" s="10">
        <v>36360</v>
      </c>
      <c r="B316" s="11">
        <v>0.22962962962962963</v>
      </c>
      <c r="C316" s="12">
        <v>25.07</v>
      </c>
      <c r="D316" s="12">
        <v>457</v>
      </c>
      <c r="E316" s="12">
        <v>68.7</v>
      </c>
      <c r="F316" s="13">
        <v>5.67</v>
      </c>
      <c r="G316" s="13">
        <v>8.42</v>
      </c>
    </row>
    <row r="317" spans="1:7" ht="12.75">
      <c r="A317" s="10">
        <v>36360</v>
      </c>
      <c r="B317" s="11">
        <v>0.25046296296296294</v>
      </c>
      <c r="C317" s="12">
        <v>24.95</v>
      </c>
      <c r="D317" s="12">
        <v>459</v>
      </c>
      <c r="E317" s="12">
        <v>65.9</v>
      </c>
      <c r="F317" s="13">
        <v>5.44</v>
      </c>
      <c r="G317" s="13">
        <v>8.38</v>
      </c>
    </row>
    <row r="318" spans="1:7" ht="12.75">
      <c r="A318" s="10">
        <v>36360</v>
      </c>
      <c r="B318" s="11">
        <v>0.2712962962962963</v>
      </c>
      <c r="C318" s="12">
        <v>24.85</v>
      </c>
      <c r="D318" s="12">
        <v>460</v>
      </c>
      <c r="E318" s="12">
        <v>63.6</v>
      </c>
      <c r="F318" s="13">
        <v>5.26</v>
      </c>
      <c r="G318" s="13">
        <v>8.34</v>
      </c>
    </row>
    <row r="319" spans="1:7" ht="12.75">
      <c r="A319" s="10">
        <v>36360</v>
      </c>
      <c r="B319" s="11">
        <v>0.29212962962962963</v>
      </c>
      <c r="C319" s="12">
        <v>24.8</v>
      </c>
      <c r="D319" s="12">
        <v>461</v>
      </c>
      <c r="E319" s="12">
        <v>62.2</v>
      </c>
      <c r="F319" s="13">
        <v>5.15</v>
      </c>
      <c r="G319" s="13">
        <v>8.31</v>
      </c>
    </row>
    <row r="320" spans="1:7" ht="12.75">
      <c r="A320" s="10">
        <v>36360</v>
      </c>
      <c r="B320" s="11">
        <v>0.31296296296296294</v>
      </c>
      <c r="C320" s="12">
        <v>24.77</v>
      </c>
      <c r="D320" s="12">
        <v>458</v>
      </c>
      <c r="E320" s="12">
        <v>62.5</v>
      </c>
      <c r="F320" s="13">
        <v>5.18</v>
      </c>
      <c r="G320" s="13">
        <v>8.29</v>
      </c>
    </row>
    <row r="321" spans="1:7" ht="12.75">
      <c r="A321" s="10">
        <v>36360</v>
      </c>
      <c r="B321" s="11">
        <v>0.3337962962962963</v>
      </c>
      <c r="C321" s="12">
        <v>24.73</v>
      </c>
      <c r="D321" s="12">
        <v>458</v>
      </c>
      <c r="E321" s="12">
        <v>63.3</v>
      </c>
      <c r="F321" s="13">
        <v>5.25</v>
      </c>
      <c r="G321" s="13">
        <v>8.29</v>
      </c>
    </row>
    <row r="322" spans="1:7" ht="12.75">
      <c r="A322" s="10">
        <v>36360</v>
      </c>
      <c r="B322" s="11">
        <v>0.35462962962962963</v>
      </c>
      <c r="C322" s="12">
        <v>24.72</v>
      </c>
      <c r="D322" s="12">
        <v>459</v>
      </c>
      <c r="E322" s="12">
        <v>65.8</v>
      </c>
      <c r="F322" s="13">
        <v>5.46</v>
      </c>
      <c r="G322" s="13">
        <v>8.28</v>
      </c>
    </row>
    <row r="323" spans="1:7" ht="12.75">
      <c r="A323" s="10">
        <v>36360</v>
      </c>
      <c r="B323" s="11">
        <v>0.37546296296296294</v>
      </c>
      <c r="C323" s="12">
        <v>24.65</v>
      </c>
      <c r="D323" s="12">
        <v>459</v>
      </c>
      <c r="E323" s="12">
        <v>68</v>
      </c>
      <c r="F323" s="13">
        <v>5.65</v>
      </c>
      <c r="G323" s="13">
        <v>8.28</v>
      </c>
    </row>
    <row r="324" spans="1:7" ht="12.75">
      <c r="A324" s="10">
        <v>36360</v>
      </c>
      <c r="B324" s="11">
        <v>0.3962962962962963</v>
      </c>
      <c r="C324" s="12">
        <v>24.68</v>
      </c>
      <c r="D324" s="12">
        <v>459</v>
      </c>
      <c r="E324" s="12">
        <v>71.6</v>
      </c>
      <c r="F324" s="13">
        <v>5.94</v>
      </c>
      <c r="G324" s="13">
        <v>8.29</v>
      </c>
    </row>
    <row r="325" spans="1:7" ht="12.75">
      <c r="A325" s="10">
        <v>36360</v>
      </c>
      <c r="B325" s="11">
        <v>0.41712962962962963</v>
      </c>
      <c r="C325" s="12">
        <v>24.8</v>
      </c>
      <c r="D325" s="12">
        <v>458</v>
      </c>
      <c r="E325" s="12">
        <v>77.7</v>
      </c>
      <c r="F325" s="13">
        <v>6.43</v>
      </c>
      <c r="G325" s="13">
        <v>8.33</v>
      </c>
    </row>
    <row r="326" spans="1:7" ht="12.75">
      <c r="A326" s="10">
        <v>36360</v>
      </c>
      <c r="B326" s="11">
        <v>0.43796296296296294</v>
      </c>
      <c r="C326" s="12">
        <v>25.03</v>
      </c>
      <c r="D326" s="12">
        <v>457</v>
      </c>
      <c r="E326" s="12">
        <v>85.3</v>
      </c>
      <c r="F326" s="13">
        <v>7.04</v>
      </c>
      <c r="G326" s="13">
        <v>8.38</v>
      </c>
    </row>
    <row r="327" spans="1:7" ht="12.75">
      <c r="A327" s="10">
        <v>36360</v>
      </c>
      <c r="B327" s="11">
        <v>0.4587962962962963</v>
      </c>
      <c r="C327" s="12">
        <v>25.31</v>
      </c>
      <c r="D327" s="12">
        <v>455</v>
      </c>
      <c r="E327" s="12">
        <v>93.2</v>
      </c>
      <c r="F327" s="13">
        <v>7.65</v>
      </c>
      <c r="G327" s="13">
        <v>8.41</v>
      </c>
    </row>
    <row r="328" spans="1:7" ht="12.75">
      <c r="A328" s="10">
        <v>36360</v>
      </c>
      <c r="B328" s="11">
        <v>0.47962962962962963</v>
      </c>
      <c r="C328" s="12">
        <v>25.65</v>
      </c>
      <c r="D328" s="12">
        <v>454</v>
      </c>
      <c r="E328" s="12">
        <v>101</v>
      </c>
      <c r="F328" s="13">
        <v>8.24</v>
      </c>
      <c r="G328" s="13">
        <v>8.45</v>
      </c>
    </row>
    <row r="329" spans="1:7" ht="12.75">
      <c r="A329" s="10">
        <v>36360</v>
      </c>
      <c r="B329" s="11">
        <v>0.500462962962963</v>
      </c>
      <c r="C329" s="12">
        <v>25.9</v>
      </c>
      <c r="D329" s="12">
        <v>453</v>
      </c>
      <c r="E329" s="12">
        <v>108.3</v>
      </c>
      <c r="F329" s="13">
        <v>8.79</v>
      </c>
      <c r="G329" s="13">
        <v>8.49</v>
      </c>
    </row>
    <row r="330" spans="1:7" ht="12.75">
      <c r="A330" s="10">
        <v>36360</v>
      </c>
      <c r="B330" s="11">
        <v>0.5212962962962963</v>
      </c>
      <c r="C330" s="12">
        <v>25.91</v>
      </c>
      <c r="D330" s="12">
        <v>454</v>
      </c>
      <c r="E330" s="12">
        <v>109.1</v>
      </c>
      <c r="F330" s="13">
        <v>8.86</v>
      </c>
      <c r="G330" s="13">
        <v>8.47</v>
      </c>
    </row>
    <row r="331" spans="1:7" ht="12.75">
      <c r="A331" s="10">
        <v>36360</v>
      </c>
      <c r="B331" s="11">
        <v>0.5421296296296296</v>
      </c>
      <c r="C331" s="12">
        <v>26.04</v>
      </c>
      <c r="D331" s="12">
        <v>452</v>
      </c>
      <c r="E331" s="12">
        <v>114.7</v>
      </c>
      <c r="F331" s="13">
        <v>9.29</v>
      </c>
      <c r="G331" s="13">
        <v>8.52</v>
      </c>
    </row>
    <row r="332" spans="1:7" ht="12.75">
      <c r="A332" s="10">
        <v>36360</v>
      </c>
      <c r="B332" s="11">
        <v>0.562962962962963</v>
      </c>
      <c r="C332" s="12">
        <v>26.24</v>
      </c>
      <c r="D332" s="12">
        <v>463</v>
      </c>
      <c r="E332" s="12">
        <v>132</v>
      </c>
      <c r="F332" s="13">
        <v>10.65</v>
      </c>
      <c r="G332" s="13">
        <v>8.59</v>
      </c>
    </row>
    <row r="333" spans="1:7" ht="12.75">
      <c r="A333" s="10">
        <v>36360</v>
      </c>
      <c r="B333" s="11">
        <v>0.5837962962962963</v>
      </c>
      <c r="C333" s="12">
        <v>26.41</v>
      </c>
      <c r="D333" s="12">
        <v>463</v>
      </c>
      <c r="E333" s="12">
        <v>141.9</v>
      </c>
      <c r="F333" s="13">
        <v>11.42</v>
      </c>
      <c r="G333" s="13">
        <v>8.71</v>
      </c>
    </row>
    <row r="334" spans="1:7" ht="12.75">
      <c r="A334" s="10">
        <v>36360</v>
      </c>
      <c r="B334" s="11">
        <v>0.6046296296296296</v>
      </c>
      <c r="C334" s="12">
        <v>26.46</v>
      </c>
      <c r="D334" s="12">
        <v>462</v>
      </c>
      <c r="E334" s="12">
        <v>142.1</v>
      </c>
      <c r="F334" s="13">
        <v>11.42</v>
      </c>
      <c r="G334" s="13">
        <v>8.72</v>
      </c>
    </row>
    <row r="335" spans="1:7" ht="12.75">
      <c r="A335" s="10">
        <v>36360</v>
      </c>
      <c r="B335" s="11">
        <v>0.625462962962963</v>
      </c>
      <c r="C335" s="12">
        <v>26.81</v>
      </c>
      <c r="D335" s="12">
        <v>460</v>
      </c>
      <c r="E335" s="12">
        <v>159.5</v>
      </c>
      <c r="F335" s="13">
        <v>12.74</v>
      </c>
      <c r="G335" s="13">
        <v>8.76</v>
      </c>
    </row>
    <row r="336" spans="1:7" ht="12.75">
      <c r="A336" s="10">
        <v>36360</v>
      </c>
      <c r="B336" s="11">
        <v>0.6462962962962963</v>
      </c>
      <c r="C336" s="12">
        <v>26.79</v>
      </c>
      <c r="D336" s="12">
        <v>460</v>
      </c>
      <c r="E336" s="12">
        <v>152.1</v>
      </c>
      <c r="F336" s="13">
        <v>12.15</v>
      </c>
      <c r="G336" s="13">
        <v>8.7</v>
      </c>
    </row>
    <row r="337" spans="1:7" ht="12.75">
      <c r="A337" s="10">
        <v>36360</v>
      </c>
      <c r="B337" s="11">
        <v>0.6671296296296297</v>
      </c>
      <c r="C337" s="12">
        <v>26.78</v>
      </c>
      <c r="D337" s="12">
        <v>460</v>
      </c>
      <c r="E337" s="12">
        <v>148.8</v>
      </c>
      <c r="F337" s="13">
        <v>11.89</v>
      </c>
      <c r="G337" s="13">
        <v>8.67</v>
      </c>
    </row>
    <row r="338" spans="1:7" ht="12.75">
      <c r="A338" s="10">
        <v>36360</v>
      </c>
      <c r="B338" s="11">
        <v>0.687962962962963</v>
      </c>
      <c r="C338" s="12">
        <v>27.01</v>
      </c>
      <c r="D338" s="12">
        <v>457</v>
      </c>
      <c r="E338" s="12">
        <v>159.8</v>
      </c>
      <c r="F338" s="13">
        <v>12.71</v>
      </c>
      <c r="G338" s="13">
        <v>8.82</v>
      </c>
    </row>
    <row r="339" spans="1:7" ht="12.75">
      <c r="A339" s="10">
        <v>36360</v>
      </c>
      <c r="B339" s="11">
        <v>0.7087962962962964</v>
      </c>
      <c r="C339" s="12">
        <v>27.11</v>
      </c>
      <c r="D339" s="12">
        <v>456</v>
      </c>
      <c r="E339" s="12">
        <v>162.9</v>
      </c>
      <c r="F339" s="13">
        <v>12.94</v>
      </c>
      <c r="G339" s="13">
        <v>8.76</v>
      </c>
    </row>
    <row r="340" spans="1:7" ht="12.75">
      <c r="A340" s="10">
        <v>36360</v>
      </c>
      <c r="B340" s="11">
        <v>0.7296296296296297</v>
      </c>
      <c r="C340" s="12">
        <v>27.09</v>
      </c>
      <c r="D340" s="12">
        <v>456</v>
      </c>
      <c r="E340" s="12">
        <v>162.9</v>
      </c>
      <c r="F340" s="13">
        <v>12.94</v>
      </c>
      <c r="G340" s="13">
        <v>8.76</v>
      </c>
    </row>
    <row r="341" spans="1:7" ht="12.75">
      <c r="A341" s="10">
        <v>36360</v>
      </c>
      <c r="B341" s="11">
        <v>0.750462962962963</v>
      </c>
      <c r="C341" s="12">
        <v>27.05</v>
      </c>
      <c r="D341" s="12">
        <v>454</v>
      </c>
      <c r="E341" s="12">
        <v>160.6</v>
      </c>
      <c r="F341" s="13">
        <v>12.77</v>
      </c>
      <c r="G341" s="13">
        <v>8.78</v>
      </c>
    </row>
    <row r="342" spans="1:7" ht="12.75">
      <c r="A342" s="10">
        <v>36360</v>
      </c>
      <c r="B342" s="11">
        <v>0.7712962962962964</v>
      </c>
      <c r="C342" s="12">
        <v>27.1</v>
      </c>
      <c r="D342" s="12">
        <v>453</v>
      </c>
      <c r="E342" s="12">
        <v>163.2</v>
      </c>
      <c r="F342" s="13">
        <v>12.97</v>
      </c>
      <c r="G342" s="13">
        <v>8.79</v>
      </c>
    </row>
    <row r="343" spans="1:7" ht="12.75">
      <c r="A343" s="10">
        <v>36360</v>
      </c>
      <c r="B343" s="11">
        <v>0.7921296296296297</v>
      </c>
      <c r="C343" s="12">
        <v>27.13</v>
      </c>
      <c r="D343" s="12">
        <v>452</v>
      </c>
      <c r="E343" s="12">
        <v>161.6</v>
      </c>
      <c r="F343" s="13">
        <v>12.84</v>
      </c>
      <c r="G343" s="13">
        <v>8.8</v>
      </c>
    </row>
    <row r="344" spans="1:7" ht="12.75">
      <c r="A344" s="10">
        <v>36360</v>
      </c>
      <c r="B344" s="11">
        <v>0.812962962962963</v>
      </c>
      <c r="C344" s="12">
        <v>27.05</v>
      </c>
      <c r="D344" s="12">
        <v>452</v>
      </c>
      <c r="E344" s="12">
        <v>154.3</v>
      </c>
      <c r="F344" s="13">
        <v>12.27</v>
      </c>
      <c r="G344" s="13">
        <v>8.76</v>
      </c>
    </row>
    <row r="345" spans="1:7" ht="12.75">
      <c r="A345" s="10">
        <v>36360</v>
      </c>
      <c r="B345" s="11">
        <v>0.8337962962962964</v>
      </c>
      <c r="C345" s="12">
        <v>27.01</v>
      </c>
      <c r="D345" s="12">
        <v>452</v>
      </c>
      <c r="E345" s="12">
        <v>148.9</v>
      </c>
      <c r="F345" s="13">
        <v>11.85</v>
      </c>
      <c r="G345" s="13">
        <v>8.75</v>
      </c>
    </row>
    <row r="346" spans="1:7" ht="12.75">
      <c r="A346" s="10">
        <v>36360</v>
      </c>
      <c r="B346" s="11">
        <v>0.8546296296296297</v>
      </c>
      <c r="C346" s="12">
        <v>26.94</v>
      </c>
      <c r="D346" s="12">
        <v>453</v>
      </c>
      <c r="E346" s="12">
        <v>144.3</v>
      </c>
      <c r="F346" s="13">
        <v>11.5</v>
      </c>
      <c r="G346" s="13">
        <v>8.74</v>
      </c>
    </row>
    <row r="347" spans="1:7" ht="12.75">
      <c r="A347" s="10">
        <v>36360</v>
      </c>
      <c r="B347" s="11">
        <v>0.875462962962963</v>
      </c>
      <c r="C347" s="12">
        <v>26.83</v>
      </c>
      <c r="D347" s="12">
        <v>454</v>
      </c>
      <c r="E347" s="12">
        <v>137.6</v>
      </c>
      <c r="F347" s="13">
        <v>10.98</v>
      </c>
      <c r="G347" s="13">
        <v>8.73</v>
      </c>
    </row>
    <row r="348" spans="1:7" ht="12.75">
      <c r="A348" s="10">
        <v>36360</v>
      </c>
      <c r="B348" s="11">
        <v>0.8962962962962964</v>
      </c>
      <c r="C348" s="12">
        <v>26.76</v>
      </c>
      <c r="D348" s="12">
        <v>453</v>
      </c>
      <c r="E348" s="12">
        <v>134.3</v>
      </c>
      <c r="F348" s="13">
        <v>10.74</v>
      </c>
      <c r="G348" s="13">
        <v>8.72</v>
      </c>
    </row>
    <row r="349" spans="1:7" ht="12.75">
      <c r="A349" s="10">
        <v>36360</v>
      </c>
      <c r="B349" s="11">
        <v>0.9171296296296297</v>
      </c>
      <c r="C349" s="12">
        <v>26.68</v>
      </c>
      <c r="D349" s="12">
        <v>453</v>
      </c>
      <c r="E349" s="12">
        <v>129.3</v>
      </c>
      <c r="F349" s="13">
        <v>10.35</v>
      </c>
      <c r="G349" s="13">
        <v>8.71</v>
      </c>
    </row>
    <row r="350" spans="1:7" ht="12.75">
      <c r="A350" s="10">
        <v>36360</v>
      </c>
      <c r="B350" s="11">
        <v>0.937962962962963</v>
      </c>
      <c r="C350" s="12">
        <v>26.61</v>
      </c>
      <c r="D350" s="12">
        <v>453</v>
      </c>
      <c r="E350" s="12">
        <v>127</v>
      </c>
      <c r="F350" s="13">
        <v>10.18</v>
      </c>
      <c r="G350" s="13">
        <v>8.71</v>
      </c>
    </row>
    <row r="351" spans="1:7" ht="12.75">
      <c r="A351" s="10">
        <v>36360</v>
      </c>
      <c r="B351" s="11">
        <v>0.9587962962962964</v>
      </c>
      <c r="C351" s="12">
        <v>26.57</v>
      </c>
      <c r="D351" s="12">
        <v>454</v>
      </c>
      <c r="E351" s="12">
        <v>122</v>
      </c>
      <c r="F351" s="13">
        <v>9.79</v>
      </c>
      <c r="G351" s="13">
        <v>8.7</v>
      </c>
    </row>
    <row r="352" spans="1:7" ht="12.75">
      <c r="A352" s="10">
        <v>36360</v>
      </c>
      <c r="B352" s="11">
        <v>0.9796296296296297</v>
      </c>
      <c r="C352" s="12">
        <v>26.53</v>
      </c>
      <c r="D352" s="12">
        <v>454</v>
      </c>
      <c r="E352" s="12">
        <v>117.6</v>
      </c>
      <c r="F352" s="13">
        <v>9.44</v>
      </c>
      <c r="G352" s="13">
        <v>8.69</v>
      </c>
    </row>
    <row r="353" spans="1:7" ht="12.75">
      <c r="A353" s="10">
        <v>36361</v>
      </c>
      <c r="B353" s="11">
        <v>0.0004629629629629629</v>
      </c>
      <c r="C353" s="12">
        <v>26.46</v>
      </c>
      <c r="D353" s="12">
        <v>455</v>
      </c>
      <c r="E353" s="12">
        <v>113.2</v>
      </c>
      <c r="F353" s="13">
        <v>9.1</v>
      </c>
      <c r="G353" s="13">
        <v>8.68</v>
      </c>
    </row>
    <row r="354" spans="1:7" ht="12.75">
      <c r="A354" s="10">
        <v>36361</v>
      </c>
      <c r="B354" s="11">
        <v>0.0212962962962963</v>
      </c>
      <c r="C354" s="12">
        <v>26.34</v>
      </c>
      <c r="D354" s="12">
        <v>456</v>
      </c>
      <c r="E354" s="12">
        <v>108.5</v>
      </c>
      <c r="F354" s="13">
        <v>8.74</v>
      </c>
      <c r="G354" s="13">
        <v>8.66</v>
      </c>
    </row>
    <row r="355" spans="1:7" ht="12.75">
      <c r="A355" s="10">
        <v>36361</v>
      </c>
      <c r="B355" s="11">
        <v>0.04212962962962963</v>
      </c>
      <c r="C355" s="12">
        <v>26.22</v>
      </c>
      <c r="D355" s="12">
        <v>458</v>
      </c>
      <c r="E355" s="12">
        <v>104.1</v>
      </c>
      <c r="F355" s="13">
        <v>8.4</v>
      </c>
      <c r="G355" s="13">
        <v>8.64</v>
      </c>
    </row>
    <row r="356" spans="1:7" ht="12.75">
      <c r="A356" s="10">
        <v>36361</v>
      </c>
      <c r="B356" s="11">
        <v>0.06296296296296296</v>
      </c>
      <c r="C356" s="12">
        <v>26.12</v>
      </c>
      <c r="D356" s="12">
        <v>459</v>
      </c>
      <c r="E356" s="12">
        <v>99</v>
      </c>
      <c r="F356" s="13">
        <v>8</v>
      </c>
      <c r="G356" s="13">
        <v>8.61</v>
      </c>
    </row>
    <row r="357" spans="1:7" ht="12.75">
      <c r="A357" s="10">
        <v>36361</v>
      </c>
      <c r="B357" s="11">
        <v>0.0837962962962963</v>
      </c>
      <c r="C357" s="12">
        <v>26.03</v>
      </c>
      <c r="D357" s="12">
        <v>460</v>
      </c>
      <c r="E357" s="12">
        <v>94.8</v>
      </c>
      <c r="F357" s="13">
        <v>7.68</v>
      </c>
      <c r="G357" s="13">
        <v>8.59</v>
      </c>
    </row>
    <row r="358" spans="1:7" ht="12.75">
      <c r="A358" s="10">
        <v>36361</v>
      </c>
      <c r="B358" s="11">
        <v>0.10462962962962963</v>
      </c>
      <c r="C358" s="12">
        <v>25.95</v>
      </c>
      <c r="D358" s="12">
        <v>461</v>
      </c>
      <c r="E358" s="12">
        <v>90.4</v>
      </c>
      <c r="F358" s="13">
        <v>7.33</v>
      </c>
      <c r="G358" s="13">
        <v>8.56</v>
      </c>
    </row>
    <row r="359" spans="1:7" ht="12.75">
      <c r="A359" s="10">
        <v>36361</v>
      </c>
      <c r="B359" s="11">
        <v>0.12546296296296297</v>
      </c>
      <c r="C359" s="12">
        <v>25.89</v>
      </c>
      <c r="D359" s="12">
        <v>461</v>
      </c>
      <c r="E359" s="12">
        <v>85.2</v>
      </c>
      <c r="F359" s="13">
        <v>6.92</v>
      </c>
      <c r="G359" s="13">
        <v>8.53</v>
      </c>
    </row>
    <row r="360" spans="1:7" ht="12.75">
      <c r="A360" s="10">
        <v>36361</v>
      </c>
      <c r="B360" s="11">
        <v>0.14629629629629629</v>
      </c>
      <c r="C360" s="12">
        <v>25.82</v>
      </c>
      <c r="D360" s="12">
        <v>462</v>
      </c>
      <c r="E360" s="12">
        <v>81.6</v>
      </c>
      <c r="F360" s="13">
        <v>6.64</v>
      </c>
      <c r="G360" s="13">
        <v>8.51</v>
      </c>
    </row>
    <row r="361" spans="1:7" ht="12.75">
      <c r="A361" s="10">
        <v>36361</v>
      </c>
      <c r="B361" s="11">
        <v>0.16712962962962963</v>
      </c>
      <c r="C361" s="12">
        <v>25.74</v>
      </c>
      <c r="D361" s="12">
        <v>463</v>
      </c>
      <c r="E361" s="12">
        <v>77.1</v>
      </c>
      <c r="F361" s="13">
        <v>6.28</v>
      </c>
      <c r="G361" s="13">
        <v>8.47</v>
      </c>
    </row>
    <row r="362" spans="1:7" ht="12.75">
      <c r="A362" s="10">
        <v>36361</v>
      </c>
      <c r="B362" s="11">
        <v>0.18796296296296297</v>
      </c>
      <c r="C362" s="12">
        <v>25.63</v>
      </c>
      <c r="D362" s="12">
        <v>465</v>
      </c>
      <c r="E362" s="12">
        <v>73.9</v>
      </c>
      <c r="F362" s="13">
        <v>6.03</v>
      </c>
      <c r="G362" s="13">
        <v>8.44</v>
      </c>
    </row>
    <row r="363" spans="1:7" ht="12.75">
      <c r="A363" s="10">
        <v>36361</v>
      </c>
      <c r="B363" s="11">
        <v>0.20879629629629629</v>
      </c>
      <c r="C363" s="12">
        <v>25.49</v>
      </c>
      <c r="D363" s="12">
        <v>466</v>
      </c>
      <c r="E363" s="12">
        <v>70.3</v>
      </c>
      <c r="F363" s="13">
        <v>5.75</v>
      </c>
      <c r="G363" s="13">
        <v>8.4</v>
      </c>
    </row>
    <row r="364" spans="1:7" ht="12.75">
      <c r="A364" s="10">
        <v>36361</v>
      </c>
      <c r="B364" s="11">
        <v>0.22962962962962963</v>
      </c>
      <c r="C364" s="12">
        <v>25.39</v>
      </c>
      <c r="D364" s="12">
        <v>467</v>
      </c>
      <c r="E364" s="12">
        <v>67</v>
      </c>
      <c r="F364" s="13">
        <v>5.49</v>
      </c>
      <c r="G364" s="13">
        <v>8.36</v>
      </c>
    </row>
    <row r="365" spans="1:7" ht="12.75">
      <c r="A365" s="10">
        <v>36361</v>
      </c>
      <c r="B365" s="11">
        <v>0.25046296296296294</v>
      </c>
      <c r="C365" s="12">
        <v>25.34</v>
      </c>
      <c r="D365" s="12">
        <v>468</v>
      </c>
      <c r="E365" s="12">
        <v>63.7</v>
      </c>
      <c r="F365" s="13">
        <v>5.22</v>
      </c>
      <c r="G365" s="13">
        <v>8.32</v>
      </c>
    </row>
    <row r="366" spans="1:7" ht="12.75">
      <c r="A366" s="10">
        <v>36361</v>
      </c>
      <c r="B366" s="11">
        <v>0.2712962962962963</v>
      </c>
      <c r="C366" s="12">
        <v>25.28</v>
      </c>
      <c r="D366" s="12">
        <v>468</v>
      </c>
      <c r="E366" s="12">
        <v>61.3</v>
      </c>
      <c r="F366" s="13">
        <v>5.03</v>
      </c>
      <c r="G366" s="13">
        <v>8.29</v>
      </c>
    </row>
    <row r="367" spans="1:7" ht="12.75">
      <c r="A367" s="10">
        <v>36361</v>
      </c>
      <c r="B367" s="11">
        <v>0.29212962962962963</v>
      </c>
      <c r="C367" s="12">
        <v>25.23</v>
      </c>
      <c r="D367" s="12">
        <v>468</v>
      </c>
      <c r="E367" s="12">
        <v>60.4</v>
      </c>
      <c r="F367" s="13">
        <v>4.96</v>
      </c>
      <c r="G367" s="13">
        <v>8.27</v>
      </c>
    </row>
    <row r="368" spans="1:7" ht="12.75">
      <c r="A368" s="10">
        <v>36361</v>
      </c>
      <c r="B368" s="11">
        <v>0.31296296296296294</v>
      </c>
      <c r="C368" s="12">
        <v>25.18</v>
      </c>
      <c r="D368" s="12">
        <v>468</v>
      </c>
      <c r="E368" s="12">
        <v>59.4</v>
      </c>
      <c r="F368" s="13">
        <v>4.88</v>
      </c>
      <c r="G368" s="13">
        <v>8.25</v>
      </c>
    </row>
    <row r="369" spans="1:8" ht="12.75">
      <c r="A369" s="10">
        <v>36361</v>
      </c>
      <c r="B369" s="11">
        <v>0.3337962962962963</v>
      </c>
      <c r="C369" s="12">
        <v>25.09</v>
      </c>
      <c r="D369" s="12">
        <v>470</v>
      </c>
      <c r="E369" s="12">
        <v>57.6</v>
      </c>
      <c r="F369" s="13">
        <v>4.75</v>
      </c>
      <c r="G369" s="13">
        <v>8.23</v>
      </c>
      <c r="H369" s="12" t="s">
        <v>37</v>
      </c>
    </row>
    <row r="370" spans="1:7" ht="12.75">
      <c r="A370" s="10">
        <v>36361</v>
      </c>
      <c r="B370" s="11">
        <v>0.35462962962962963</v>
      </c>
      <c r="C370" s="12">
        <v>25.01</v>
      </c>
      <c r="D370" s="12">
        <v>470</v>
      </c>
      <c r="E370" s="12">
        <v>60.5</v>
      </c>
      <c r="F370" s="13">
        <v>4.99</v>
      </c>
      <c r="G370" s="13">
        <v>8.24</v>
      </c>
    </row>
    <row r="371" spans="1:7" ht="12.75">
      <c r="A371" s="10">
        <v>36361</v>
      </c>
      <c r="B371" s="11">
        <v>0.37546296296296294</v>
      </c>
      <c r="C371" s="12">
        <v>25.01</v>
      </c>
      <c r="D371" s="12">
        <v>470</v>
      </c>
      <c r="E371" s="12">
        <v>67.1</v>
      </c>
      <c r="F371" s="13">
        <v>5.54</v>
      </c>
      <c r="G371" s="13">
        <v>8.28</v>
      </c>
    </row>
    <row r="372" spans="1:7" ht="12.75">
      <c r="A372" s="10">
        <v>36361</v>
      </c>
      <c r="B372" s="11">
        <v>0.3962962962962963</v>
      </c>
      <c r="C372" s="12">
        <v>25.03</v>
      </c>
      <c r="D372" s="12">
        <v>470</v>
      </c>
      <c r="E372" s="12">
        <v>71.5</v>
      </c>
      <c r="F372" s="13">
        <v>5.9</v>
      </c>
      <c r="G372" s="13">
        <v>8.28</v>
      </c>
    </row>
    <row r="373" spans="1:7" ht="12.75">
      <c r="A373" s="10">
        <v>36361</v>
      </c>
      <c r="B373" s="11">
        <v>0.41712962962962963</v>
      </c>
      <c r="C373" s="12">
        <v>25.12</v>
      </c>
      <c r="D373" s="12">
        <v>468</v>
      </c>
      <c r="E373" s="12">
        <v>78.3</v>
      </c>
      <c r="F373" s="13">
        <v>6.45</v>
      </c>
      <c r="G373" s="13">
        <v>8.36</v>
      </c>
    </row>
    <row r="374" spans="1:7" ht="12.75">
      <c r="A374" s="10">
        <v>36361</v>
      </c>
      <c r="B374" s="11">
        <v>0.43796296296296294</v>
      </c>
      <c r="C374" s="12">
        <v>25.32</v>
      </c>
      <c r="D374" s="12">
        <v>468</v>
      </c>
      <c r="E374" s="12">
        <v>85</v>
      </c>
      <c r="F374" s="13">
        <v>6.98</v>
      </c>
      <c r="G374" s="13">
        <v>8.39</v>
      </c>
    </row>
    <row r="375" spans="1:7" ht="12.75">
      <c r="A375" s="10">
        <v>36361</v>
      </c>
      <c r="B375" s="11">
        <v>0.4587962962962963</v>
      </c>
      <c r="C375" s="12">
        <v>25.56</v>
      </c>
      <c r="D375" s="12">
        <v>467</v>
      </c>
      <c r="E375" s="12">
        <v>95.4</v>
      </c>
      <c r="F375" s="13">
        <v>7.8</v>
      </c>
      <c r="G375" s="13">
        <v>8.45</v>
      </c>
    </row>
    <row r="376" spans="1:7" ht="12.75">
      <c r="A376" s="10">
        <v>36361</v>
      </c>
      <c r="B376" s="11">
        <v>0.47962962962962963</v>
      </c>
      <c r="C376" s="12">
        <v>25.56</v>
      </c>
      <c r="D376" s="12">
        <v>467</v>
      </c>
      <c r="E376" s="12">
        <v>96.6</v>
      </c>
      <c r="F376" s="13">
        <v>7.9</v>
      </c>
      <c r="G376" s="13">
        <v>8.44</v>
      </c>
    </row>
    <row r="377" spans="1:7" ht="12.75">
      <c r="A377" s="10">
        <v>36361</v>
      </c>
      <c r="B377" s="11">
        <v>0.500462962962963</v>
      </c>
      <c r="C377" s="12">
        <v>25.68</v>
      </c>
      <c r="D377" s="12">
        <v>467</v>
      </c>
      <c r="E377" s="12">
        <v>102.8</v>
      </c>
      <c r="F377" s="13">
        <v>8.38</v>
      </c>
      <c r="G377" s="13">
        <v>8.48</v>
      </c>
    </row>
    <row r="378" spans="1:7" ht="12.75">
      <c r="A378" s="10">
        <v>36361</v>
      </c>
      <c r="B378" s="11">
        <v>0.5212962962962963</v>
      </c>
      <c r="C378" s="12">
        <v>25.54</v>
      </c>
      <c r="D378" s="12">
        <v>467</v>
      </c>
      <c r="E378" s="12">
        <v>95.9</v>
      </c>
      <c r="F378" s="13">
        <v>7.84</v>
      </c>
      <c r="G378" s="13">
        <v>8.45</v>
      </c>
    </row>
    <row r="379" spans="1:7" ht="12.75">
      <c r="A379" s="10">
        <v>36361</v>
      </c>
      <c r="B379" s="11">
        <v>0.5421296296296296</v>
      </c>
      <c r="C379" s="12">
        <v>25.75</v>
      </c>
      <c r="D379" s="12">
        <v>466</v>
      </c>
      <c r="E379" s="12">
        <v>112</v>
      </c>
      <c r="F379" s="13">
        <v>9.11</v>
      </c>
      <c r="G379" s="13">
        <v>8.56</v>
      </c>
    </row>
    <row r="380" spans="1:7" ht="12.75">
      <c r="A380" s="10">
        <v>36361</v>
      </c>
      <c r="B380" s="11">
        <v>0.562962962962963</v>
      </c>
      <c r="C380" s="12">
        <v>25.85</v>
      </c>
      <c r="D380" s="12">
        <v>465</v>
      </c>
      <c r="E380" s="12">
        <v>119.9</v>
      </c>
      <c r="F380" s="13">
        <v>9.74</v>
      </c>
      <c r="G380" s="13">
        <v>8.6</v>
      </c>
    </row>
    <row r="381" spans="1:7" ht="12.75">
      <c r="A381" s="10">
        <v>36361</v>
      </c>
      <c r="B381" s="11">
        <v>0.5837962962962963</v>
      </c>
      <c r="C381" s="12">
        <v>25.96</v>
      </c>
      <c r="D381" s="12">
        <v>465</v>
      </c>
      <c r="E381" s="12">
        <v>125.7</v>
      </c>
      <c r="F381" s="13">
        <v>10.2</v>
      </c>
      <c r="G381" s="13">
        <v>8.55</v>
      </c>
    </row>
    <row r="382" spans="1:7" ht="12.75">
      <c r="A382" s="10">
        <v>36361</v>
      </c>
      <c r="B382" s="11">
        <v>0.6046296296296296</v>
      </c>
      <c r="C382" s="12">
        <v>25.97</v>
      </c>
      <c r="D382" s="12">
        <v>464</v>
      </c>
      <c r="E382" s="12">
        <v>127.8</v>
      </c>
      <c r="F382" s="13">
        <v>10.36</v>
      </c>
      <c r="G382" s="13">
        <v>8.6</v>
      </c>
    </row>
    <row r="383" spans="1:8" ht="12.75">
      <c r="A383" s="15">
        <v>36361</v>
      </c>
      <c r="B383" s="16">
        <v>0.625462962962963</v>
      </c>
      <c r="C383" s="6">
        <v>26.16</v>
      </c>
      <c r="D383" s="6">
        <v>463</v>
      </c>
      <c r="E383" s="6">
        <v>138.9</v>
      </c>
      <c r="F383" s="9">
        <v>11.22</v>
      </c>
      <c r="G383" s="9">
        <v>8.72</v>
      </c>
      <c r="H383" s="6"/>
    </row>
  </sheetData>
  <conditionalFormatting sqref="J6:J383">
    <cfRule type="cellIs" priority="1" dxfId="0" operator="greaterThanOrEqual" stopIfTrue="1">
      <formula>1</formula>
    </cfRule>
    <cfRule type="cellIs" priority="2" dxfId="1" operator="lessThanOrEqual" stopIfTrue="1">
      <formula>-1</formula>
    </cfRule>
  </conditionalFormatting>
  <printOptions/>
  <pageMargins left="0.75" right="0.75" top="1" bottom="1" header="0.5" footer="0.5"/>
  <pageSetup fitToHeight="5" fitToWidth="1"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1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5" width="10.7109375" style="12" customWidth="1"/>
    <col min="6" max="7" width="10.7109375" style="13" customWidth="1"/>
    <col min="8" max="8" width="12.7109375" style="12" customWidth="1"/>
  </cols>
  <sheetData>
    <row r="1" spans="1:8" s="23" customFormat="1" ht="12.75">
      <c r="A1" s="21" t="s">
        <v>32</v>
      </c>
      <c r="B1" s="21"/>
      <c r="C1" s="21"/>
      <c r="D1" s="21"/>
      <c r="E1" s="21"/>
      <c r="F1" s="22"/>
      <c r="G1" s="22"/>
      <c r="H1" s="21"/>
    </row>
    <row r="2" spans="1:8" s="23" customFormat="1" ht="12.75">
      <c r="A2" s="21" t="s">
        <v>59</v>
      </c>
      <c r="B2" s="21"/>
      <c r="C2" s="21"/>
      <c r="D2" s="21"/>
      <c r="E2" s="21"/>
      <c r="F2" s="22"/>
      <c r="G2" s="22"/>
      <c r="H2" s="21"/>
    </row>
    <row r="3" spans="1:8" s="23" customFormat="1" ht="12.75">
      <c r="A3" s="21" t="s">
        <v>10</v>
      </c>
      <c r="B3" s="21" t="s">
        <v>42</v>
      </c>
      <c r="C3" s="21"/>
      <c r="D3" s="21"/>
      <c r="E3" s="21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7" ht="12.75">
      <c r="A6" s="10">
        <v>36362</v>
      </c>
      <c r="B6" s="11">
        <v>0.4458680555555556</v>
      </c>
      <c r="C6" s="12">
        <v>26.8</v>
      </c>
      <c r="D6" s="12">
        <v>430</v>
      </c>
      <c r="E6" s="12">
        <v>72.9</v>
      </c>
      <c r="F6" s="13">
        <v>5.82</v>
      </c>
      <c r="G6" s="13">
        <v>8.62</v>
      </c>
    </row>
    <row r="7" spans="1:7" ht="12.75">
      <c r="A7" s="10">
        <v>36362</v>
      </c>
      <c r="B7" s="11">
        <v>0.4587962962962963</v>
      </c>
      <c r="C7" s="12">
        <v>26.93</v>
      </c>
      <c r="D7" s="12">
        <v>431</v>
      </c>
      <c r="E7" s="12">
        <v>76.1</v>
      </c>
      <c r="F7" s="13">
        <v>6.06</v>
      </c>
      <c r="G7" s="13">
        <v>8.64</v>
      </c>
    </row>
    <row r="8" spans="1:7" ht="12.75">
      <c r="A8" s="10">
        <v>36362</v>
      </c>
      <c r="B8" s="11">
        <v>0.47962962962962963</v>
      </c>
      <c r="C8" s="12">
        <v>27.14</v>
      </c>
      <c r="D8" s="12">
        <v>431</v>
      </c>
      <c r="E8" s="12">
        <v>80.2</v>
      </c>
      <c r="F8" s="13">
        <v>6.37</v>
      </c>
      <c r="G8" s="13">
        <v>8.65</v>
      </c>
    </row>
    <row r="9" spans="1:7" ht="12.75">
      <c r="A9" s="10">
        <v>36362</v>
      </c>
      <c r="B9" s="11">
        <v>0.500462962962963</v>
      </c>
      <c r="C9" s="12">
        <v>27.43</v>
      </c>
      <c r="D9" s="12">
        <v>430</v>
      </c>
      <c r="E9" s="12">
        <v>86.5</v>
      </c>
      <c r="F9" s="13">
        <v>6.83</v>
      </c>
      <c r="G9" s="13">
        <v>8.67</v>
      </c>
    </row>
    <row r="10" spans="1:7" ht="12.75">
      <c r="A10" s="10">
        <v>36362</v>
      </c>
      <c r="B10" s="11">
        <v>0.5212962962962963</v>
      </c>
      <c r="C10" s="12">
        <v>27.72</v>
      </c>
      <c r="D10" s="12">
        <v>429</v>
      </c>
      <c r="E10" s="12">
        <v>92.7</v>
      </c>
      <c r="F10" s="13">
        <v>7.29</v>
      </c>
      <c r="G10" s="13">
        <v>8.69</v>
      </c>
    </row>
    <row r="11" spans="1:7" ht="12.75">
      <c r="A11" s="10">
        <v>36362</v>
      </c>
      <c r="B11" s="11">
        <v>0.5421296296296296</v>
      </c>
      <c r="C11" s="12">
        <v>27.93</v>
      </c>
      <c r="D11" s="12">
        <v>428</v>
      </c>
      <c r="E11" s="12">
        <v>97.6</v>
      </c>
      <c r="F11" s="13">
        <v>7.64</v>
      </c>
      <c r="G11" s="13">
        <v>8.71</v>
      </c>
    </row>
    <row r="12" spans="1:7" ht="12.75">
      <c r="A12" s="10">
        <v>36362</v>
      </c>
      <c r="B12" s="11">
        <v>0.562962962962963</v>
      </c>
      <c r="C12" s="12">
        <v>28.09</v>
      </c>
      <c r="D12" s="12">
        <v>427</v>
      </c>
      <c r="E12" s="12">
        <v>102.3</v>
      </c>
      <c r="F12" s="13">
        <v>7.99</v>
      </c>
      <c r="G12" s="13">
        <v>8.73</v>
      </c>
    </row>
    <row r="13" spans="1:7" ht="12.75">
      <c r="A13" s="10">
        <v>36362</v>
      </c>
      <c r="B13" s="11">
        <v>0.5837962962962963</v>
      </c>
      <c r="C13" s="12">
        <v>28.3</v>
      </c>
      <c r="D13" s="12">
        <v>426</v>
      </c>
      <c r="E13" s="12">
        <v>108.1</v>
      </c>
      <c r="F13" s="13">
        <v>8.41</v>
      </c>
      <c r="G13" s="13">
        <v>8.75</v>
      </c>
    </row>
    <row r="14" spans="1:7" ht="12.75">
      <c r="A14" s="10">
        <v>36362</v>
      </c>
      <c r="B14" s="11">
        <v>0.6046296296296296</v>
      </c>
      <c r="C14" s="12">
        <v>28.54</v>
      </c>
      <c r="D14" s="12">
        <v>425</v>
      </c>
      <c r="E14" s="12">
        <v>114.3</v>
      </c>
      <c r="F14" s="13">
        <v>8.85</v>
      </c>
      <c r="G14" s="13">
        <v>8.78</v>
      </c>
    </row>
    <row r="15" spans="1:7" ht="12.75">
      <c r="A15" s="10">
        <v>36362</v>
      </c>
      <c r="B15" s="11">
        <v>0.625462962962963</v>
      </c>
      <c r="C15" s="12">
        <v>28.73</v>
      </c>
      <c r="D15" s="12">
        <v>424</v>
      </c>
      <c r="E15" s="12">
        <v>118.4</v>
      </c>
      <c r="F15" s="13">
        <v>9.14</v>
      </c>
      <c r="G15" s="13">
        <v>8.8</v>
      </c>
    </row>
    <row r="16" spans="1:7" ht="12.75">
      <c r="A16" s="10">
        <v>36362</v>
      </c>
      <c r="B16" s="11">
        <v>0.6462962962962963</v>
      </c>
      <c r="C16" s="12">
        <v>28.8</v>
      </c>
      <c r="D16" s="12">
        <v>424</v>
      </c>
      <c r="E16" s="12">
        <v>119.8</v>
      </c>
      <c r="F16" s="13">
        <v>9.24</v>
      </c>
      <c r="G16" s="13">
        <v>8.81</v>
      </c>
    </row>
    <row r="17" spans="1:7" ht="12.75">
      <c r="A17" s="10">
        <v>36362</v>
      </c>
      <c r="B17" s="11">
        <v>0.6671296296296297</v>
      </c>
      <c r="C17" s="12">
        <v>28.81</v>
      </c>
      <c r="D17" s="12">
        <v>422</v>
      </c>
      <c r="E17" s="12">
        <v>120.8</v>
      </c>
      <c r="F17" s="13">
        <v>9.31</v>
      </c>
      <c r="G17" s="13">
        <v>8.82</v>
      </c>
    </row>
    <row r="18" spans="1:7" ht="12.75">
      <c r="A18" s="10">
        <v>36362</v>
      </c>
      <c r="B18" s="11">
        <v>0.687962962962963</v>
      </c>
      <c r="C18" s="12">
        <v>28.85</v>
      </c>
      <c r="D18" s="12">
        <v>422</v>
      </c>
      <c r="E18" s="12">
        <v>121.7</v>
      </c>
      <c r="F18" s="13">
        <v>9.37</v>
      </c>
      <c r="G18" s="13">
        <v>8.83</v>
      </c>
    </row>
    <row r="19" spans="1:7" ht="12.75">
      <c r="A19" s="10">
        <v>36362</v>
      </c>
      <c r="B19" s="11">
        <v>0.7087962962962964</v>
      </c>
      <c r="C19" s="12">
        <v>28.81</v>
      </c>
      <c r="D19" s="12">
        <v>420</v>
      </c>
      <c r="E19" s="12">
        <v>121.1</v>
      </c>
      <c r="F19" s="13">
        <v>9.34</v>
      </c>
      <c r="G19" s="13">
        <v>8.84</v>
      </c>
    </row>
    <row r="20" spans="1:7" ht="12.75">
      <c r="A20" s="10">
        <v>36362</v>
      </c>
      <c r="B20" s="11">
        <v>0.7296296296296297</v>
      </c>
      <c r="C20" s="12">
        <v>28.7</v>
      </c>
      <c r="D20" s="12">
        <v>413</v>
      </c>
      <c r="E20" s="12">
        <v>117.8</v>
      </c>
      <c r="F20" s="13">
        <v>9.1</v>
      </c>
      <c r="G20" s="13">
        <v>8.85</v>
      </c>
    </row>
    <row r="21" spans="1:7" ht="12.75">
      <c r="A21" s="10">
        <v>36362</v>
      </c>
      <c r="B21" s="11">
        <v>0.750462962962963</v>
      </c>
      <c r="C21" s="12">
        <v>28.64</v>
      </c>
      <c r="D21" s="12">
        <v>411</v>
      </c>
      <c r="E21" s="12">
        <v>116.3</v>
      </c>
      <c r="F21" s="13">
        <v>8.99</v>
      </c>
      <c r="G21" s="13">
        <v>8.85</v>
      </c>
    </row>
    <row r="22" spans="1:7" ht="12.75">
      <c r="A22" s="10">
        <v>36362</v>
      </c>
      <c r="B22" s="11">
        <v>0.7712962962962964</v>
      </c>
      <c r="C22" s="12">
        <v>28.64</v>
      </c>
      <c r="D22" s="12">
        <v>413</v>
      </c>
      <c r="E22" s="12">
        <v>115.7</v>
      </c>
      <c r="F22" s="13">
        <v>8.94</v>
      </c>
      <c r="G22" s="13">
        <v>8.85</v>
      </c>
    </row>
    <row r="23" spans="1:7" ht="12.75">
      <c r="A23" s="10">
        <v>36362</v>
      </c>
      <c r="B23" s="11">
        <v>0.7921296296296297</v>
      </c>
      <c r="C23" s="12">
        <v>28.59</v>
      </c>
      <c r="D23" s="12">
        <v>413</v>
      </c>
      <c r="E23" s="12">
        <v>112.1</v>
      </c>
      <c r="F23" s="13">
        <v>8.67</v>
      </c>
      <c r="G23" s="13">
        <v>8.84</v>
      </c>
    </row>
    <row r="24" spans="1:7" ht="12.75">
      <c r="A24" s="10">
        <v>36362</v>
      </c>
      <c r="B24" s="11">
        <v>0.812962962962963</v>
      </c>
      <c r="C24" s="12">
        <v>28.52</v>
      </c>
      <c r="D24" s="12">
        <v>413</v>
      </c>
      <c r="E24" s="12">
        <v>108.7</v>
      </c>
      <c r="F24" s="13">
        <v>8.43</v>
      </c>
      <c r="G24" s="13">
        <v>8.84</v>
      </c>
    </row>
    <row r="25" spans="1:7" ht="12.75">
      <c r="A25" s="10">
        <v>36362</v>
      </c>
      <c r="B25" s="11">
        <v>0.8337962962962964</v>
      </c>
      <c r="C25" s="12">
        <v>28.34</v>
      </c>
      <c r="D25" s="12">
        <v>409</v>
      </c>
      <c r="E25" s="12">
        <v>103.6</v>
      </c>
      <c r="F25" s="13">
        <v>8.06</v>
      </c>
      <c r="G25" s="13">
        <v>8.84</v>
      </c>
    </row>
    <row r="26" spans="1:7" ht="12.75">
      <c r="A26" s="10">
        <v>36362</v>
      </c>
      <c r="B26" s="11">
        <v>0.8546296296296297</v>
      </c>
      <c r="C26" s="12">
        <v>28.1</v>
      </c>
      <c r="D26" s="12">
        <v>408</v>
      </c>
      <c r="E26" s="12">
        <v>97.3</v>
      </c>
      <c r="F26" s="13">
        <v>7.59</v>
      </c>
      <c r="G26" s="13">
        <v>8.81</v>
      </c>
    </row>
    <row r="27" spans="1:7" ht="12.75">
      <c r="A27" s="10">
        <v>36362</v>
      </c>
      <c r="B27" s="11">
        <v>0.875462962962963</v>
      </c>
      <c r="C27" s="12">
        <v>27.85</v>
      </c>
      <c r="D27" s="12">
        <v>407</v>
      </c>
      <c r="E27" s="12">
        <v>91.9</v>
      </c>
      <c r="F27" s="13">
        <v>7.2</v>
      </c>
      <c r="G27" s="13">
        <v>8.78</v>
      </c>
    </row>
    <row r="28" spans="1:7" ht="12.75">
      <c r="A28" s="10">
        <v>36362</v>
      </c>
      <c r="B28" s="11">
        <v>0.8962962962962964</v>
      </c>
      <c r="C28" s="12">
        <v>27.6</v>
      </c>
      <c r="D28" s="12">
        <v>406</v>
      </c>
      <c r="E28" s="12">
        <v>87.1</v>
      </c>
      <c r="F28" s="13">
        <v>6.86</v>
      </c>
      <c r="G28" s="13">
        <v>8.75</v>
      </c>
    </row>
    <row r="29" spans="1:7" ht="12.75">
      <c r="A29" s="10">
        <v>36362</v>
      </c>
      <c r="B29" s="11">
        <v>0.9171296296296297</v>
      </c>
      <c r="C29" s="12">
        <v>27.36</v>
      </c>
      <c r="D29" s="12">
        <v>405</v>
      </c>
      <c r="E29" s="12">
        <v>83.1</v>
      </c>
      <c r="F29" s="13">
        <v>6.58</v>
      </c>
      <c r="G29" s="13">
        <v>8.73</v>
      </c>
    </row>
    <row r="30" spans="1:7" ht="12.75">
      <c r="A30" s="10">
        <v>36362</v>
      </c>
      <c r="B30" s="11">
        <v>0.937962962962963</v>
      </c>
      <c r="C30" s="12">
        <v>27.24</v>
      </c>
      <c r="D30" s="12">
        <v>409</v>
      </c>
      <c r="E30" s="12">
        <v>80.3</v>
      </c>
      <c r="F30" s="13">
        <v>6.36</v>
      </c>
      <c r="G30" s="13">
        <v>8.71</v>
      </c>
    </row>
    <row r="31" spans="1:7" ht="12.75">
      <c r="A31" s="10">
        <v>36362</v>
      </c>
      <c r="B31" s="11">
        <v>0.9587962962962964</v>
      </c>
      <c r="C31" s="12">
        <v>27.2</v>
      </c>
      <c r="D31" s="12">
        <v>414</v>
      </c>
      <c r="E31" s="12">
        <v>78.8</v>
      </c>
      <c r="F31" s="13">
        <v>6.25</v>
      </c>
      <c r="G31" s="13">
        <v>8.71</v>
      </c>
    </row>
    <row r="32" spans="1:7" ht="12.75">
      <c r="A32" s="10">
        <v>36362</v>
      </c>
      <c r="B32" s="11">
        <v>0.9796296296296297</v>
      </c>
      <c r="C32" s="12">
        <v>27.15</v>
      </c>
      <c r="D32" s="12">
        <v>417</v>
      </c>
      <c r="E32" s="12">
        <v>77.6</v>
      </c>
      <c r="F32" s="13">
        <v>6.16</v>
      </c>
      <c r="G32" s="13">
        <v>8.71</v>
      </c>
    </row>
    <row r="33" spans="1:7" ht="12.75">
      <c r="A33" s="10">
        <v>36363</v>
      </c>
      <c r="B33" s="11">
        <v>0.0004629629629629629</v>
      </c>
      <c r="C33" s="12">
        <v>27.07</v>
      </c>
      <c r="D33" s="12">
        <v>420</v>
      </c>
      <c r="E33" s="12">
        <v>75.8</v>
      </c>
      <c r="F33" s="13">
        <v>6.03</v>
      </c>
      <c r="G33" s="13">
        <v>8.7</v>
      </c>
    </row>
    <row r="34" spans="1:7" ht="12.75">
      <c r="A34" s="10">
        <v>36363</v>
      </c>
      <c r="B34" s="11">
        <v>0.0212962962962963</v>
      </c>
      <c r="C34" s="12">
        <v>26.97</v>
      </c>
      <c r="D34" s="12">
        <v>422</v>
      </c>
      <c r="E34" s="12">
        <v>73.3</v>
      </c>
      <c r="F34" s="13">
        <v>5.84</v>
      </c>
      <c r="G34" s="13">
        <v>8.68</v>
      </c>
    </row>
    <row r="35" spans="1:7" ht="12.75">
      <c r="A35" s="10">
        <v>36363</v>
      </c>
      <c r="B35" s="11">
        <v>0.04212962962962963</v>
      </c>
      <c r="C35" s="12">
        <v>26.87</v>
      </c>
      <c r="D35" s="12">
        <v>424</v>
      </c>
      <c r="E35" s="12">
        <v>70.3</v>
      </c>
      <c r="F35" s="13">
        <v>5.61</v>
      </c>
      <c r="G35" s="13">
        <v>8.66</v>
      </c>
    </row>
    <row r="36" spans="1:7" ht="12.75">
      <c r="A36" s="10">
        <v>36363</v>
      </c>
      <c r="B36" s="11">
        <v>0.06296296296296296</v>
      </c>
      <c r="C36" s="12">
        <v>26.79</v>
      </c>
      <c r="D36" s="12">
        <v>425</v>
      </c>
      <c r="E36" s="12">
        <v>68.4</v>
      </c>
      <c r="F36" s="13">
        <v>5.47</v>
      </c>
      <c r="G36" s="13">
        <v>8.65</v>
      </c>
    </row>
    <row r="37" spans="1:7" ht="12.75">
      <c r="A37" s="10">
        <v>36363</v>
      </c>
      <c r="B37" s="11">
        <v>0.0837962962962963</v>
      </c>
      <c r="C37" s="12">
        <v>26.73</v>
      </c>
      <c r="D37" s="12">
        <v>425</v>
      </c>
      <c r="E37" s="12">
        <v>67.3</v>
      </c>
      <c r="F37" s="13">
        <v>5.39</v>
      </c>
      <c r="G37" s="13">
        <v>8.63</v>
      </c>
    </row>
    <row r="38" spans="1:7" ht="12.75">
      <c r="A38" s="10">
        <v>36363</v>
      </c>
      <c r="B38" s="11">
        <v>0.10462962962962963</v>
      </c>
      <c r="C38" s="12">
        <v>26.68</v>
      </c>
      <c r="D38" s="12">
        <v>426</v>
      </c>
      <c r="E38" s="12">
        <v>66.8</v>
      </c>
      <c r="F38" s="13">
        <v>5.35</v>
      </c>
      <c r="G38" s="13">
        <v>8.62</v>
      </c>
    </row>
    <row r="39" spans="1:7" ht="12.75">
      <c r="A39" s="10">
        <v>36363</v>
      </c>
      <c r="B39" s="11">
        <v>0.12546296296296297</v>
      </c>
      <c r="C39" s="12">
        <v>26.64</v>
      </c>
      <c r="D39" s="12">
        <v>426</v>
      </c>
      <c r="E39" s="12">
        <v>66.4</v>
      </c>
      <c r="F39" s="13">
        <v>5.32</v>
      </c>
      <c r="G39" s="13">
        <v>8.62</v>
      </c>
    </row>
    <row r="40" spans="1:7" ht="12.75">
      <c r="A40" s="10">
        <v>36363</v>
      </c>
      <c r="B40" s="11">
        <v>0.14629629629629629</v>
      </c>
      <c r="C40" s="12">
        <v>26.61</v>
      </c>
      <c r="D40" s="12">
        <v>426</v>
      </c>
      <c r="E40" s="12">
        <v>66.3</v>
      </c>
      <c r="F40" s="13">
        <v>5.31</v>
      </c>
      <c r="G40" s="13">
        <v>8.61</v>
      </c>
    </row>
    <row r="41" spans="1:7" ht="12.75">
      <c r="A41" s="10">
        <v>36363</v>
      </c>
      <c r="B41" s="11">
        <v>0.16712962962962963</v>
      </c>
      <c r="C41" s="12">
        <v>26.58</v>
      </c>
      <c r="D41" s="12">
        <v>427</v>
      </c>
      <c r="E41" s="12">
        <v>66.2</v>
      </c>
      <c r="F41" s="13">
        <v>5.31</v>
      </c>
      <c r="G41" s="13">
        <v>8.61</v>
      </c>
    </row>
    <row r="42" spans="1:7" ht="12.75">
      <c r="A42" s="10">
        <v>36363</v>
      </c>
      <c r="B42" s="11">
        <v>0.18796296296296297</v>
      </c>
      <c r="C42" s="12">
        <v>26.56</v>
      </c>
      <c r="D42" s="12">
        <v>427</v>
      </c>
      <c r="E42" s="12">
        <v>65.8</v>
      </c>
      <c r="F42" s="13">
        <v>5.28</v>
      </c>
      <c r="G42" s="13">
        <v>8.6</v>
      </c>
    </row>
    <row r="43" spans="1:7" ht="12.75">
      <c r="A43" s="10">
        <v>36363</v>
      </c>
      <c r="B43" s="11">
        <v>0.20879629629629629</v>
      </c>
      <c r="C43" s="12">
        <v>26.53</v>
      </c>
      <c r="D43" s="12">
        <v>428</v>
      </c>
      <c r="E43" s="12">
        <v>65.9</v>
      </c>
      <c r="F43" s="13">
        <v>5.29</v>
      </c>
      <c r="G43" s="13">
        <v>8.6</v>
      </c>
    </row>
    <row r="44" spans="1:7" ht="12.75">
      <c r="A44" s="10">
        <v>36363</v>
      </c>
      <c r="B44" s="11">
        <v>0.22962962962962963</v>
      </c>
      <c r="C44" s="12">
        <v>26.5</v>
      </c>
      <c r="D44" s="12">
        <v>428</v>
      </c>
      <c r="E44" s="12">
        <v>66.1</v>
      </c>
      <c r="F44" s="13">
        <v>5.31</v>
      </c>
      <c r="G44" s="13">
        <v>8.6</v>
      </c>
    </row>
    <row r="45" spans="1:7" ht="12.75">
      <c r="A45" s="10">
        <v>36363</v>
      </c>
      <c r="B45" s="11">
        <v>0.25046296296296294</v>
      </c>
      <c r="C45" s="12">
        <v>26.48</v>
      </c>
      <c r="D45" s="12">
        <v>428</v>
      </c>
      <c r="E45" s="12">
        <v>66</v>
      </c>
      <c r="F45" s="13">
        <v>5.3</v>
      </c>
      <c r="G45" s="13">
        <v>8.6</v>
      </c>
    </row>
    <row r="46" spans="1:7" ht="12.75">
      <c r="A46" s="10">
        <v>36363</v>
      </c>
      <c r="B46" s="11">
        <v>0.2712962962962963</v>
      </c>
      <c r="C46" s="12">
        <v>26.46</v>
      </c>
      <c r="D46" s="12">
        <v>428</v>
      </c>
      <c r="E46" s="12">
        <v>66.5</v>
      </c>
      <c r="F46" s="13">
        <v>5.35</v>
      </c>
      <c r="G46" s="13">
        <v>8.59</v>
      </c>
    </row>
    <row r="47" spans="1:7" ht="12.75">
      <c r="A47" s="10">
        <v>36363</v>
      </c>
      <c r="B47" s="11">
        <v>0.29212962962962963</v>
      </c>
      <c r="C47" s="12">
        <v>26.45</v>
      </c>
      <c r="D47" s="12">
        <v>429</v>
      </c>
      <c r="E47" s="12">
        <v>66.6</v>
      </c>
      <c r="F47" s="13">
        <v>5.36</v>
      </c>
      <c r="G47" s="13">
        <v>8.59</v>
      </c>
    </row>
    <row r="48" spans="1:7" ht="12.75">
      <c r="A48" s="10">
        <v>36363</v>
      </c>
      <c r="B48" s="11">
        <v>0.31296296296296294</v>
      </c>
      <c r="C48" s="12">
        <v>26.45</v>
      </c>
      <c r="D48" s="12">
        <v>429</v>
      </c>
      <c r="E48" s="12">
        <v>66.9</v>
      </c>
      <c r="F48" s="13">
        <v>5.38</v>
      </c>
      <c r="G48" s="13">
        <v>8.58</v>
      </c>
    </row>
    <row r="49" spans="1:7" ht="12.75">
      <c r="A49" s="10">
        <v>36363</v>
      </c>
      <c r="B49" s="11">
        <v>0.3337962962962963</v>
      </c>
      <c r="C49" s="12">
        <v>26.46</v>
      </c>
      <c r="D49" s="12">
        <v>429</v>
      </c>
      <c r="E49" s="12">
        <v>67.5</v>
      </c>
      <c r="F49" s="13">
        <v>5.43</v>
      </c>
      <c r="G49" s="13">
        <v>8.58</v>
      </c>
    </row>
    <row r="50" spans="1:7" ht="12.75">
      <c r="A50" s="10">
        <v>36363</v>
      </c>
      <c r="B50" s="11">
        <v>0.35462962962962963</v>
      </c>
      <c r="C50" s="12">
        <v>26.48</v>
      </c>
      <c r="D50" s="12">
        <v>429</v>
      </c>
      <c r="E50" s="12">
        <v>68.1</v>
      </c>
      <c r="F50" s="13">
        <v>5.47</v>
      </c>
      <c r="G50" s="13">
        <v>8.58</v>
      </c>
    </row>
    <row r="51" spans="1:7" ht="12.75">
      <c r="A51" s="10">
        <v>36363</v>
      </c>
      <c r="B51" s="11">
        <v>0.37546296296296294</v>
      </c>
      <c r="C51" s="12">
        <v>26.53</v>
      </c>
      <c r="D51" s="12">
        <v>429</v>
      </c>
      <c r="E51" s="12">
        <v>69.6</v>
      </c>
      <c r="F51" s="13">
        <v>5.59</v>
      </c>
      <c r="G51" s="13">
        <v>8.58</v>
      </c>
    </row>
    <row r="52" spans="1:7" ht="12.75">
      <c r="A52" s="10">
        <v>36363</v>
      </c>
      <c r="B52" s="11">
        <v>0.3962962962962963</v>
      </c>
      <c r="C52" s="12">
        <v>26.66</v>
      </c>
      <c r="D52" s="12">
        <v>429</v>
      </c>
      <c r="E52" s="12">
        <v>72</v>
      </c>
      <c r="F52" s="13">
        <v>5.76</v>
      </c>
      <c r="G52" s="13">
        <v>8.58</v>
      </c>
    </row>
    <row r="53" spans="1:7" ht="12.75">
      <c r="A53" s="10">
        <v>36363</v>
      </c>
      <c r="B53" s="11">
        <v>0.41712962962962963</v>
      </c>
      <c r="C53" s="12">
        <v>26.91</v>
      </c>
      <c r="D53" s="12">
        <v>429</v>
      </c>
      <c r="E53" s="12">
        <v>75.7</v>
      </c>
      <c r="F53" s="13">
        <v>6.03</v>
      </c>
      <c r="G53" s="13">
        <v>8.59</v>
      </c>
    </row>
    <row r="54" spans="1:7" ht="12.75">
      <c r="A54" s="10">
        <v>36363</v>
      </c>
      <c r="B54" s="11">
        <v>0.43796296296296294</v>
      </c>
      <c r="C54" s="12">
        <v>27.18</v>
      </c>
      <c r="D54" s="12">
        <v>428</v>
      </c>
      <c r="E54" s="12">
        <v>79.8</v>
      </c>
      <c r="F54" s="13">
        <v>6.33</v>
      </c>
      <c r="G54" s="13">
        <v>8.6</v>
      </c>
    </row>
    <row r="55" spans="1:7" ht="12.75">
      <c r="A55" s="10">
        <v>36363</v>
      </c>
      <c r="B55" s="11">
        <v>0.4587962962962963</v>
      </c>
      <c r="C55" s="12">
        <v>27.45</v>
      </c>
      <c r="D55" s="12">
        <v>427</v>
      </c>
      <c r="E55" s="12">
        <v>85.5</v>
      </c>
      <c r="F55" s="13">
        <v>6.75</v>
      </c>
      <c r="G55" s="13">
        <v>8.63</v>
      </c>
    </row>
    <row r="56" spans="1:7" ht="12.75">
      <c r="A56" s="10">
        <v>36363</v>
      </c>
      <c r="B56" s="11">
        <v>0.47962962962962963</v>
      </c>
      <c r="C56" s="12">
        <v>27.73</v>
      </c>
      <c r="D56" s="12">
        <v>427</v>
      </c>
      <c r="E56" s="12">
        <v>91.8</v>
      </c>
      <c r="F56" s="13">
        <v>7.21</v>
      </c>
      <c r="G56" s="13">
        <v>8.65</v>
      </c>
    </row>
    <row r="57" spans="1:7" ht="12.75">
      <c r="A57" s="10">
        <v>36363</v>
      </c>
      <c r="B57" s="11">
        <v>0.500462962962963</v>
      </c>
      <c r="C57" s="12">
        <v>28.17</v>
      </c>
      <c r="D57" s="12">
        <v>425</v>
      </c>
      <c r="E57" s="12">
        <v>99.6</v>
      </c>
      <c r="F57" s="13">
        <v>7.76</v>
      </c>
      <c r="G57" s="13">
        <v>8.69</v>
      </c>
    </row>
    <row r="58" spans="1:7" ht="12.75">
      <c r="A58" s="10">
        <v>36363</v>
      </c>
      <c r="B58" s="11">
        <v>0.5212962962962963</v>
      </c>
      <c r="C58" s="12">
        <v>28.54</v>
      </c>
      <c r="D58" s="12">
        <v>424</v>
      </c>
      <c r="E58" s="12">
        <v>106.1</v>
      </c>
      <c r="F58" s="13">
        <v>8.21</v>
      </c>
      <c r="G58" s="13">
        <v>8.72</v>
      </c>
    </row>
    <row r="59" spans="1:7" ht="12.75">
      <c r="A59" s="10">
        <v>36363</v>
      </c>
      <c r="B59" s="11">
        <v>0.5421296296296296</v>
      </c>
      <c r="C59" s="12">
        <v>28.65</v>
      </c>
      <c r="D59" s="12">
        <v>423</v>
      </c>
      <c r="E59" s="12">
        <v>110</v>
      </c>
      <c r="F59" s="13">
        <v>8.51</v>
      </c>
      <c r="G59" s="13">
        <v>8.75</v>
      </c>
    </row>
    <row r="60" spans="1:7" ht="12.75">
      <c r="A60" s="10">
        <v>36363</v>
      </c>
      <c r="B60" s="11">
        <v>0.562962962962963</v>
      </c>
      <c r="C60" s="12">
        <v>28.74</v>
      </c>
      <c r="D60" s="12">
        <v>423</v>
      </c>
      <c r="E60" s="12">
        <v>112</v>
      </c>
      <c r="F60" s="13">
        <v>8.64</v>
      </c>
      <c r="G60" s="13">
        <v>8.76</v>
      </c>
    </row>
    <row r="61" spans="1:7" ht="12.75">
      <c r="A61" s="10">
        <v>36363</v>
      </c>
      <c r="B61" s="11">
        <v>0.5837962962962963</v>
      </c>
      <c r="C61" s="12">
        <v>28.84</v>
      </c>
      <c r="D61" s="12">
        <v>423</v>
      </c>
      <c r="E61" s="12">
        <v>113.5</v>
      </c>
      <c r="F61" s="13">
        <v>8.75</v>
      </c>
      <c r="G61" s="13">
        <v>8.78</v>
      </c>
    </row>
    <row r="62" spans="1:7" ht="12.75">
      <c r="A62" s="10">
        <v>36363</v>
      </c>
      <c r="B62" s="11">
        <v>0.6046296296296296</v>
      </c>
      <c r="C62" s="12">
        <v>29.03</v>
      </c>
      <c r="D62" s="12">
        <v>421</v>
      </c>
      <c r="E62" s="12">
        <v>116</v>
      </c>
      <c r="F62" s="13">
        <v>8.91</v>
      </c>
      <c r="G62" s="13">
        <v>8.79</v>
      </c>
    </row>
    <row r="63" spans="1:7" ht="12.75">
      <c r="A63" s="10">
        <v>36363</v>
      </c>
      <c r="B63" s="11">
        <v>0.625462962962963</v>
      </c>
      <c r="C63" s="12">
        <v>29.13</v>
      </c>
      <c r="D63" s="12">
        <v>422</v>
      </c>
      <c r="E63" s="12">
        <v>114.4</v>
      </c>
      <c r="F63" s="13">
        <v>8.77</v>
      </c>
      <c r="G63" s="13">
        <v>8.79</v>
      </c>
    </row>
    <row r="64" spans="1:7" ht="12.75">
      <c r="A64" s="10">
        <v>36363</v>
      </c>
      <c r="B64" s="11">
        <v>0.6462962962962963</v>
      </c>
      <c r="C64" s="12">
        <v>29.28</v>
      </c>
      <c r="D64" s="12">
        <v>422</v>
      </c>
      <c r="E64" s="12">
        <v>113.7</v>
      </c>
      <c r="F64" s="13">
        <v>8.7</v>
      </c>
      <c r="G64" s="13">
        <v>8.79</v>
      </c>
    </row>
    <row r="65" spans="1:7" ht="12.75">
      <c r="A65" s="10">
        <v>36363</v>
      </c>
      <c r="B65" s="11">
        <v>0.6671296296296297</v>
      </c>
      <c r="C65" s="12">
        <v>29.21</v>
      </c>
      <c r="D65" s="12">
        <v>422</v>
      </c>
      <c r="E65" s="12">
        <v>112.9</v>
      </c>
      <c r="F65" s="13">
        <v>8.64</v>
      </c>
      <c r="G65" s="13">
        <v>8.79</v>
      </c>
    </row>
    <row r="66" spans="1:7" ht="12.75">
      <c r="A66" s="10">
        <v>36363</v>
      </c>
      <c r="B66" s="11">
        <v>0.687962962962963</v>
      </c>
      <c r="C66" s="12">
        <v>29.18</v>
      </c>
      <c r="D66" s="12">
        <v>422</v>
      </c>
      <c r="E66" s="12">
        <v>110.1</v>
      </c>
      <c r="F66" s="13">
        <v>8.43</v>
      </c>
      <c r="G66" s="13">
        <v>8.78</v>
      </c>
    </row>
    <row r="67" spans="1:7" ht="12.75">
      <c r="A67" s="10">
        <v>36363</v>
      </c>
      <c r="B67" s="11">
        <v>0.7087962962962964</v>
      </c>
      <c r="C67" s="12">
        <v>29.2</v>
      </c>
      <c r="D67" s="12">
        <v>422</v>
      </c>
      <c r="E67" s="12">
        <v>109.5</v>
      </c>
      <c r="F67" s="13">
        <v>8.39</v>
      </c>
      <c r="G67" s="13">
        <v>8.78</v>
      </c>
    </row>
    <row r="68" spans="1:7" ht="12.75">
      <c r="A68" s="10">
        <v>36363</v>
      </c>
      <c r="B68" s="11">
        <v>0.7296296296296297</v>
      </c>
      <c r="C68" s="12">
        <v>29.22</v>
      </c>
      <c r="D68" s="12">
        <v>422</v>
      </c>
      <c r="E68" s="12">
        <v>108.7</v>
      </c>
      <c r="F68" s="13">
        <v>8.32</v>
      </c>
      <c r="G68" s="13">
        <v>8.77</v>
      </c>
    </row>
    <row r="69" spans="1:7" ht="12.75">
      <c r="A69" s="10">
        <v>36363</v>
      </c>
      <c r="B69" s="11">
        <v>0.750462962962963</v>
      </c>
      <c r="C69" s="12">
        <v>29.25</v>
      </c>
      <c r="D69" s="12">
        <v>422</v>
      </c>
      <c r="E69" s="12">
        <v>109.6</v>
      </c>
      <c r="F69" s="13">
        <v>8.38</v>
      </c>
      <c r="G69" s="13">
        <v>8.77</v>
      </c>
    </row>
    <row r="70" spans="1:7" ht="12.75">
      <c r="A70" s="10">
        <v>36363</v>
      </c>
      <c r="B70" s="11">
        <v>0.7712962962962964</v>
      </c>
      <c r="C70" s="12">
        <v>29.27</v>
      </c>
      <c r="D70" s="12">
        <v>422</v>
      </c>
      <c r="E70" s="12">
        <v>111.6</v>
      </c>
      <c r="F70" s="13">
        <v>8.53</v>
      </c>
      <c r="G70" s="13">
        <v>8.79</v>
      </c>
    </row>
    <row r="71" spans="1:7" ht="12.75">
      <c r="A71" s="10">
        <v>36363</v>
      </c>
      <c r="B71" s="11">
        <v>0.7921296296296297</v>
      </c>
      <c r="C71" s="12">
        <v>29.23</v>
      </c>
      <c r="D71" s="12">
        <v>422</v>
      </c>
      <c r="E71" s="12">
        <v>112.5</v>
      </c>
      <c r="F71" s="13">
        <v>8.61</v>
      </c>
      <c r="G71" s="13">
        <v>8.8</v>
      </c>
    </row>
    <row r="72" spans="1:7" ht="12.75">
      <c r="A72" s="10">
        <v>36363</v>
      </c>
      <c r="B72" s="11">
        <v>0.812962962962963</v>
      </c>
      <c r="C72" s="12">
        <v>29.1</v>
      </c>
      <c r="D72" s="12">
        <v>422</v>
      </c>
      <c r="E72" s="12">
        <v>111.6</v>
      </c>
      <c r="F72" s="13">
        <v>8.56</v>
      </c>
      <c r="G72" s="13">
        <v>8.8</v>
      </c>
    </row>
    <row r="73" spans="1:7" ht="12.75">
      <c r="A73" s="10">
        <v>36363</v>
      </c>
      <c r="B73" s="11">
        <v>0.8337962962962964</v>
      </c>
      <c r="C73" s="12">
        <v>28.95</v>
      </c>
      <c r="D73" s="12">
        <v>422</v>
      </c>
      <c r="E73" s="12">
        <v>110</v>
      </c>
      <c r="F73" s="13">
        <v>8.46</v>
      </c>
      <c r="G73" s="13">
        <v>8.8</v>
      </c>
    </row>
    <row r="74" spans="1:7" ht="12.75">
      <c r="A74" s="10">
        <v>36363</v>
      </c>
      <c r="B74" s="11">
        <v>0.8546296296296297</v>
      </c>
      <c r="C74" s="12">
        <v>28.7</v>
      </c>
      <c r="D74" s="12">
        <v>422</v>
      </c>
      <c r="E74" s="12">
        <v>107.3</v>
      </c>
      <c r="F74" s="13">
        <v>8.29</v>
      </c>
      <c r="G74" s="13">
        <v>8.8</v>
      </c>
    </row>
    <row r="75" spans="1:7" ht="12.75">
      <c r="A75" s="10">
        <v>36363</v>
      </c>
      <c r="B75" s="11">
        <v>0.875462962962963</v>
      </c>
      <c r="C75" s="12">
        <v>28.43</v>
      </c>
      <c r="D75" s="12">
        <v>422</v>
      </c>
      <c r="E75" s="12">
        <v>103.7</v>
      </c>
      <c r="F75" s="13">
        <v>8.05</v>
      </c>
      <c r="G75" s="13">
        <v>8.79</v>
      </c>
    </row>
    <row r="76" spans="1:7" ht="12.75">
      <c r="A76" s="10">
        <v>36363</v>
      </c>
      <c r="B76" s="11">
        <v>0.8962962962962964</v>
      </c>
      <c r="C76" s="12">
        <v>28.15</v>
      </c>
      <c r="D76" s="12">
        <v>423</v>
      </c>
      <c r="E76" s="12">
        <v>99</v>
      </c>
      <c r="F76" s="13">
        <v>7.72</v>
      </c>
      <c r="G76" s="13">
        <v>8.77</v>
      </c>
    </row>
    <row r="77" spans="1:7" ht="12.75">
      <c r="A77" s="10">
        <v>36363</v>
      </c>
      <c r="B77" s="11">
        <v>0.9171296296296297</v>
      </c>
      <c r="C77" s="12">
        <v>27.94</v>
      </c>
      <c r="D77" s="12">
        <v>425</v>
      </c>
      <c r="E77" s="12">
        <v>94.2</v>
      </c>
      <c r="F77" s="13">
        <v>7.37</v>
      </c>
      <c r="G77" s="13">
        <v>8.75</v>
      </c>
    </row>
    <row r="78" spans="1:7" ht="12.75">
      <c r="A78" s="10">
        <v>36363</v>
      </c>
      <c r="B78" s="11">
        <v>0.937962962962963</v>
      </c>
      <c r="C78" s="12">
        <v>27.75</v>
      </c>
      <c r="D78" s="12">
        <v>425</v>
      </c>
      <c r="E78" s="12">
        <v>89.8</v>
      </c>
      <c r="F78" s="13">
        <v>7.05</v>
      </c>
      <c r="G78" s="13">
        <v>8.72</v>
      </c>
    </row>
    <row r="79" spans="1:7" ht="12.75">
      <c r="A79" s="10">
        <v>36363</v>
      </c>
      <c r="B79" s="11">
        <v>0.9587962962962964</v>
      </c>
      <c r="C79" s="12">
        <v>27.59</v>
      </c>
      <c r="D79" s="12">
        <v>426</v>
      </c>
      <c r="E79" s="12">
        <v>85.3</v>
      </c>
      <c r="F79" s="13">
        <v>6.72</v>
      </c>
      <c r="G79" s="13">
        <v>8.7</v>
      </c>
    </row>
    <row r="80" spans="1:7" ht="12.75">
      <c r="A80" s="10">
        <v>36363</v>
      </c>
      <c r="B80" s="11">
        <v>0.9796296296296297</v>
      </c>
      <c r="C80" s="12">
        <v>27.45</v>
      </c>
      <c r="D80" s="12">
        <v>427</v>
      </c>
      <c r="E80" s="12">
        <v>79.7</v>
      </c>
      <c r="F80" s="13">
        <v>6.29</v>
      </c>
      <c r="G80" s="13">
        <v>8.67</v>
      </c>
    </row>
    <row r="81" spans="1:7" ht="12.75">
      <c r="A81" s="10">
        <v>36364</v>
      </c>
      <c r="B81" s="11">
        <v>0.0004629629629629629</v>
      </c>
      <c r="C81" s="12">
        <v>27.38</v>
      </c>
      <c r="D81" s="12">
        <v>428</v>
      </c>
      <c r="E81" s="12">
        <v>74.7</v>
      </c>
      <c r="F81" s="13">
        <v>5.9</v>
      </c>
      <c r="G81" s="13">
        <v>8.64</v>
      </c>
    </row>
    <row r="82" spans="1:7" ht="12.75">
      <c r="A82" s="10">
        <v>36364</v>
      </c>
      <c r="B82" s="11">
        <v>0.0212962962962963</v>
      </c>
      <c r="C82" s="12">
        <v>27.39</v>
      </c>
      <c r="D82" s="12">
        <v>429</v>
      </c>
      <c r="E82" s="12">
        <v>71</v>
      </c>
      <c r="F82" s="13">
        <v>5.61</v>
      </c>
      <c r="G82" s="13">
        <v>8.62</v>
      </c>
    </row>
    <row r="83" spans="1:7" ht="12.75">
      <c r="A83" s="10">
        <v>36364</v>
      </c>
      <c r="B83" s="11">
        <v>0.04212962962962963</v>
      </c>
      <c r="C83" s="12">
        <v>27.43</v>
      </c>
      <c r="D83" s="12">
        <v>429</v>
      </c>
      <c r="E83" s="12">
        <v>69.8</v>
      </c>
      <c r="F83" s="13">
        <v>5.52</v>
      </c>
      <c r="G83" s="13">
        <v>8.61</v>
      </c>
    </row>
    <row r="84" spans="1:7" ht="12.75">
      <c r="A84" s="10">
        <v>36364</v>
      </c>
      <c r="B84" s="11">
        <v>0.06296296296296296</v>
      </c>
      <c r="C84" s="12">
        <v>27.48</v>
      </c>
      <c r="D84" s="12">
        <v>429</v>
      </c>
      <c r="E84" s="12">
        <v>67.9</v>
      </c>
      <c r="F84" s="13">
        <v>5.36</v>
      </c>
      <c r="G84" s="13">
        <v>8.6</v>
      </c>
    </row>
    <row r="85" spans="1:7" ht="12.75">
      <c r="A85" s="10">
        <v>36364</v>
      </c>
      <c r="B85" s="11">
        <v>0.0837962962962963</v>
      </c>
      <c r="C85" s="12">
        <v>27.51</v>
      </c>
      <c r="D85" s="12">
        <v>430</v>
      </c>
      <c r="E85" s="12">
        <v>66.7</v>
      </c>
      <c r="F85" s="13">
        <v>5.26</v>
      </c>
      <c r="G85" s="13">
        <v>8.58</v>
      </c>
    </row>
    <row r="86" spans="1:7" ht="12.75">
      <c r="A86" s="10">
        <v>36364</v>
      </c>
      <c r="B86" s="11">
        <v>0.10462962962962963</v>
      </c>
      <c r="C86" s="12">
        <v>27.5</v>
      </c>
      <c r="D86" s="12">
        <v>431</v>
      </c>
      <c r="E86" s="12">
        <v>66.2</v>
      </c>
      <c r="F86" s="13">
        <v>5.23</v>
      </c>
      <c r="G86" s="13">
        <v>8.57</v>
      </c>
    </row>
    <row r="87" spans="1:7" ht="12.75">
      <c r="A87" s="10">
        <v>36364</v>
      </c>
      <c r="B87" s="11">
        <v>0.12546296296296297</v>
      </c>
      <c r="C87" s="12">
        <v>27.46</v>
      </c>
      <c r="D87" s="12">
        <v>431</v>
      </c>
      <c r="E87" s="12">
        <v>65.9</v>
      </c>
      <c r="F87" s="13">
        <v>5.2</v>
      </c>
      <c r="G87" s="13">
        <v>8.55</v>
      </c>
    </row>
    <row r="88" spans="1:7" ht="12.75">
      <c r="A88" s="10">
        <v>36364</v>
      </c>
      <c r="B88" s="11">
        <v>0.14629629629629629</v>
      </c>
      <c r="C88" s="12">
        <v>27.4</v>
      </c>
      <c r="D88" s="12">
        <v>432</v>
      </c>
      <c r="E88" s="12">
        <v>65.9</v>
      </c>
      <c r="F88" s="13">
        <v>5.21</v>
      </c>
      <c r="G88" s="13">
        <v>8.54</v>
      </c>
    </row>
    <row r="89" spans="1:7" ht="12.75">
      <c r="A89" s="10">
        <v>36364</v>
      </c>
      <c r="B89" s="11">
        <v>0.16712962962962963</v>
      </c>
      <c r="C89" s="12">
        <v>27.35</v>
      </c>
      <c r="D89" s="12">
        <v>432</v>
      </c>
      <c r="E89" s="12">
        <v>65.8</v>
      </c>
      <c r="F89" s="13">
        <v>5.2</v>
      </c>
      <c r="G89" s="13">
        <v>8.53</v>
      </c>
    </row>
    <row r="90" spans="1:7" ht="12.75">
      <c r="A90" s="10">
        <v>36364</v>
      </c>
      <c r="B90" s="11">
        <v>0.18796296296296297</v>
      </c>
      <c r="C90" s="12">
        <v>27.29</v>
      </c>
      <c r="D90" s="12">
        <v>432</v>
      </c>
      <c r="E90" s="12">
        <v>65.8</v>
      </c>
      <c r="F90" s="13">
        <v>5.21</v>
      </c>
      <c r="G90" s="13">
        <v>8.52</v>
      </c>
    </row>
    <row r="91" spans="1:7" ht="12.75">
      <c r="A91" s="10">
        <v>36364</v>
      </c>
      <c r="B91" s="11">
        <v>0.20879629629629629</v>
      </c>
      <c r="C91" s="12">
        <v>27.22</v>
      </c>
      <c r="D91" s="12">
        <v>432</v>
      </c>
      <c r="E91" s="12">
        <v>65.7</v>
      </c>
      <c r="F91" s="13">
        <v>5.21</v>
      </c>
      <c r="G91" s="13">
        <v>8.52</v>
      </c>
    </row>
    <row r="92" spans="1:7" ht="12.75">
      <c r="A92" s="10">
        <v>36364</v>
      </c>
      <c r="B92" s="11">
        <v>0.22962962962962963</v>
      </c>
      <c r="C92" s="12">
        <v>27.15</v>
      </c>
      <c r="D92" s="12">
        <v>433</v>
      </c>
      <c r="E92" s="12">
        <v>65.3</v>
      </c>
      <c r="F92" s="13">
        <v>5.19</v>
      </c>
      <c r="G92" s="13">
        <v>8.51</v>
      </c>
    </row>
    <row r="93" spans="1:7" ht="12.75">
      <c r="A93" s="10">
        <v>36364</v>
      </c>
      <c r="B93" s="11">
        <v>0.25046296296296294</v>
      </c>
      <c r="C93" s="12">
        <v>27.08</v>
      </c>
      <c r="D93" s="12">
        <v>433</v>
      </c>
      <c r="E93" s="12">
        <v>65.3</v>
      </c>
      <c r="F93" s="13">
        <v>5.19</v>
      </c>
      <c r="G93" s="13">
        <v>8.5</v>
      </c>
    </row>
    <row r="94" spans="1:7" ht="12.75">
      <c r="A94" s="10">
        <v>36364</v>
      </c>
      <c r="B94" s="11">
        <v>0.2712962962962963</v>
      </c>
      <c r="C94" s="12">
        <v>27.01</v>
      </c>
      <c r="D94" s="12">
        <v>433</v>
      </c>
      <c r="E94" s="12">
        <v>65.2</v>
      </c>
      <c r="F94" s="13">
        <v>5.18</v>
      </c>
      <c r="G94" s="13">
        <v>8.49</v>
      </c>
    </row>
    <row r="95" spans="1:7" ht="12.75">
      <c r="A95" s="10">
        <v>36364</v>
      </c>
      <c r="B95" s="11">
        <v>0.29212962962962963</v>
      </c>
      <c r="C95" s="12">
        <v>26.96</v>
      </c>
      <c r="D95" s="12">
        <v>433</v>
      </c>
      <c r="E95" s="12">
        <v>65.5</v>
      </c>
      <c r="F95" s="13">
        <v>5.22</v>
      </c>
      <c r="G95" s="13">
        <v>8.49</v>
      </c>
    </row>
    <row r="96" spans="1:7" ht="12.75">
      <c r="A96" s="10">
        <v>36364</v>
      </c>
      <c r="B96" s="11">
        <v>0.31296296296296294</v>
      </c>
      <c r="C96" s="12">
        <v>26.94</v>
      </c>
      <c r="D96" s="12">
        <v>434</v>
      </c>
      <c r="E96" s="12">
        <v>65.8</v>
      </c>
      <c r="F96" s="13">
        <v>5.24</v>
      </c>
      <c r="G96" s="13">
        <v>8.49</v>
      </c>
    </row>
    <row r="97" spans="1:7" ht="12.75">
      <c r="A97" s="10">
        <v>36364</v>
      </c>
      <c r="B97" s="11">
        <v>0.3337962962962963</v>
      </c>
      <c r="C97" s="12">
        <v>26.93</v>
      </c>
      <c r="D97" s="12">
        <v>434</v>
      </c>
      <c r="E97" s="12">
        <v>66.1</v>
      </c>
      <c r="F97" s="13">
        <v>5.27</v>
      </c>
      <c r="G97" s="13">
        <v>8.48</v>
      </c>
    </row>
    <row r="98" spans="1:7" ht="12.75">
      <c r="A98" s="10">
        <v>36364</v>
      </c>
      <c r="B98" s="11">
        <v>0.35462962962962963</v>
      </c>
      <c r="C98" s="12">
        <v>26.96</v>
      </c>
      <c r="D98" s="12">
        <v>434</v>
      </c>
      <c r="E98" s="12">
        <v>67.3</v>
      </c>
      <c r="F98" s="13">
        <v>5.36</v>
      </c>
      <c r="G98" s="13">
        <v>8.48</v>
      </c>
    </row>
    <row r="99" spans="1:7" ht="12.75">
      <c r="A99" s="10">
        <v>36364</v>
      </c>
      <c r="B99" s="11">
        <v>0.37546296296296294</v>
      </c>
      <c r="C99" s="12">
        <v>27.03</v>
      </c>
      <c r="D99" s="12">
        <v>434</v>
      </c>
      <c r="E99" s="12">
        <v>67.7</v>
      </c>
      <c r="F99" s="13">
        <v>5.39</v>
      </c>
      <c r="G99" s="13">
        <v>8.47</v>
      </c>
    </row>
    <row r="100" spans="1:7" ht="12.75">
      <c r="A100" s="10">
        <v>36364</v>
      </c>
      <c r="B100" s="11">
        <v>0.3962962962962963</v>
      </c>
      <c r="C100" s="12">
        <v>27.18</v>
      </c>
      <c r="D100" s="12">
        <v>433</v>
      </c>
      <c r="E100" s="12">
        <v>70.5</v>
      </c>
      <c r="F100" s="13">
        <v>5.6</v>
      </c>
      <c r="G100" s="13">
        <v>8.48</v>
      </c>
    </row>
    <row r="101" spans="1:7" ht="12.75">
      <c r="A101" s="10">
        <v>36364</v>
      </c>
      <c r="B101" s="11">
        <v>0.41712962962962963</v>
      </c>
      <c r="C101" s="12">
        <v>27.39</v>
      </c>
      <c r="D101" s="12">
        <v>433</v>
      </c>
      <c r="E101" s="12">
        <v>75.5</v>
      </c>
      <c r="F101" s="13">
        <v>5.96</v>
      </c>
      <c r="G101" s="13">
        <v>8.5</v>
      </c>
    </row>
    <row r="102" spans="1:7" ht="12.75">
      <c r="A102" s="10">
        <v>36364</v>
      </c>
      <c r="B102" s="11">
        <v>0.43796296296296294</v>
      </c>
      <c r="C102" s="12">
        <v>27.59</v>
      </c>
      <c r="D102" s="12">
        <v>433</v>
      </c>
      <c r="E102" s="12">
        <v>77.5</v>
      </c>
      <c r="F102" s="13">
        <v>6.1</v>
      </c>
      <c r="G102" s="13">
        <v>8.5</v>
      </c>
    </row>
    <row r="103" spans="1:7" ht="12.75">
      <c r="A103" s="10">
        <v>36364</v>
      </c>
      <c r="B103" s="11">
        <v>0.4587962962962963</v>
      </c>
      <c r="C103" s="12">
        <v>27.83</v>
      </c>
      <c r="D103" s="12">
        <v>432</v>
      </c>
      <c r="E103" s="12">
        <v>82</v>
      </c>
      <c r="F103" s="13">
        <v>6.43</v>
      </c>
      <c r="G103" s="13">
        <v>8.52</v>
      </c>
    </row>
    <row r="104" spans="1:7" ht="12.75">
      <c r="A104" s="10">
        <v>36364</v>
      </c>
      <c r="B104" s="11">
        <v>0.47962962962962963</v>
      </c>
      <c r="C104" s="12">
        <v>28.17</v>
      </c>
      <c r="D104" s="12">
        <v>432</v>
      </c>
      <c r="E104" s="12">
        <v>87.3</v>
      </c>
      <c r="F104" s="13">
        <v>6.8</v>
      </c>
      <c r="G104" s="13">
        <v>8.54</v>
      </c>
    </row>
    <row r="105" spans="1:7" ht="12.75">
      <c r="A105" s="10">
        <v>36364</v>
      </c>
      <c r="B105" s="11">
        <v>0.500462962962963</v>
      </c>
      <c r="C105" s="12">
        <v>28.49</v>
      </c>
      <c r="D105" s="12">
        <v>431</v>
      </c>
      <c r="E105" s="12">
        <v>91.7</v>
      </c>
      <c r="F105" s="13">
        <v>7.11</v>
      </c>
      <c r="G105" s="13">
        <v>8.56</v>
      </c>
    </row>
    <row r="106" spans="1:7" ht="12.75">
      <c r="A106" s="10">
        <v>36364</v>
      </c>
      <c r="B106" s="11">
        <v>0.5212962962962963</v>
      </c>
      <c r="C106" s="12">
        <v>28.94</v>
      </c>
      <c r="D106" s="12">
        <v>431</v>
      </c>
      <c r="E106" s="12">
        <v>98.1</v>
      </c>
      <c r="F106" s="13">
        <v>7.55</v>
      </c>
      <c r="G106" s="13">
        <v>8.58</v>
      </c>
    </row>
    <row r="107" spans="1:7" ht="12.75">
      <c r="A107" s="10">
        <v>36364</v>
      </c>
      <c r="B107" s="11">
        <v>0.5421296296296296</v>
      </c>
      <c r="C107" s="12">
        <v>29.33</v>
      </c>
      <c r="D107" s="12">
        <v>430</v>
      </c>
      <c r="E107" s="12">
        <v>103.8</v>
      </c>
      <c r="F107" s="13">
        <v>7.93</v>
      </c>
      <c r="G107" s="13">
        <v>8.61</v>
      </c>
    </row>
    <row r="108" spans="1:7" ht="12.75">
      <c r="A108" s="10">
        <v>36364</v>
      </c>
      <c r="B108" s="11">
        <v>0.562962962962963</v>
      </c>
      <c r="C108" s="12">
        <v>29.72</v>
      </c>
      <c r="D108" s="12">
        <v>429</v>
      </c>
      <c r="E108" s="12">
        <v>109.9</v>
      </c>
      <c r="F108" s="13">
        <v>8.34</v>
      </c>
      <c r="G108" s="13">
        <v>8.64</v>
      </c>
    </row>
    <row r="109" spans="1:7" ht="12.75">
      <c r="A109" s="10">
        <v>36364</v>
      </c>
      <c r="B109" s="11">
        <v>0.5837962962962963</v>
      </c>
      <c r="C109" s="12">
        <v>30.08</v>
      </c>
      <c r="D109" s="12">
        <v>429</v>
      </c>
      <c r="E109" s="12">
        <v>115</v>
      </c>
      <c r="F109" s="13">
        <v>8.67</v>
      </c>
      <c r="G109" s="13">
        <v>8.66</v>
      </c>
    </row>
    <row r="110" spans="1:7" ht="12.75">
      <c r="A110" s="10">
        <v>36364</v>
      </c>
      <c r="B110" s="11">
        <v>0.6046296296296296</v>
      </c>
      <c r="C110" s="12">
        <v>30.22</v>
      </c>
      <c r="D110" s="12">
        <v>428</v>
      </c>
      <c r="E110" s="12">
        <v>117.4</v>
      </c>
      <c r="F110" s="13">
        <v>8.83</v>
      </c>
      <c r="G110" s="13">
        <v>8.68</v>
      </c>
    </row>
    <row r="111" spans="1:7" ht="12.75">
      <c r="A111" s="10">
        <v>36364</v>
      </c>
      <c r="B111" s="11">
        <v>0.625462962962963</v>
      </c>
      <c r="C111" s="12">
        <v>30.48</v>
      </c>
      <c r="D111" s="12">
        <v>428</v>
      </c>
      <c r="E111" s="12">
        <v>121.1</v>
      </c>
      <c r="F111" s="13">
        <v>9.07</v>
      </c>
      <c r="G111" s="13">
        <v>8.7</v>
      </c>
    </row>
    <row r="112" spans="1:7" ht="12.75">
      <c r="A112" s="10">
        <v>36364</v>
      </c>
      <c r="B112" s="11">
        <v>0.6462962962962963</v>
      </c>
      <c r="C112" s="12">
        <v>30.58</v>
      </c>
      <c r="D112" s="12">
        <v>427</v>
      </c>
      <c r="E112" s="12">
        <v>123.2</v>
      </c>
      <c r="F112" s="13">
        <v>9.21</v>
      </c>
      <c r="G112" s="13">
        <v>8.71</v>
      </c>
    </row>
    <row r="113" spans="1:7" ht="12.75">
      <c r="A113" s="10">
        <v>36364</v>
      </c>
      <c r="B113" s="11">
        <v>0.6671296296296297</v>
      </c>
      <c r="C113" s="12">
        <v>30.92</v>
      </c>
      <c r="D113" s="12">
        <v>427</v>
      </c>
      <c r="E113" s="12">
        <v>127.6</v>
      </c>
      <c r="F113" s="13">
        <v>9.48</v>
      </c>
      <c r="G113" s="13">
        <v>8.73</v>
      </c>
    </row>
    <row r="114" spans="1:7" ht="12.75">
      <c r="A114" s="10">
        <v>36364</v>
      </c>
      <c r="B114" s="11">
        <v>0.687962962962963</v>
      </c>
      <c r="C114" s="12">
        <v>31.03</v>
      </c>
      <c r="D114" s="12">
        <v>427</v>
      </c>
      <c r="E114" s="12">
        <v>129</v>
      </c>
      <c r="F114" s="13">
        <v>9.57</v>
      </c>
      <c r="G114" s="13">
        <v>8.74</v>
      </c>
    </row>
    <row r="115" spans="1:7" ht="12.75">
      <c r="A115" s="10">
        <v>36364</v>
      </c>
      <c r="B115" s="11">
        <v>0.7087962962962964</v>
      </c>
      <c r="C115" s="12">
        <v>31.07</v>
      </c>
      <c r="D115" s="12">
        <v>426</v>
      </c>
      <c r="E115" s="12">
        <v>129.1</v>
      </c>
      <c r="F115" s="13">
        <v>9.57</v>
      </c>
      <c r="G115" s="13">
        <v>8.75</v>
      </c>
    </row>
    <row r="116" spans="1:7" ht="12.75">
      <c r="A116" s="10">
        <v>36364</v>
      </c>
      <c r="B116" s="11">
        <v>0.7296296296296297</v>
      </c>
      <c r="C116" s="12">
        <v>31.12</v>
      </c>
      <c r="D116" s="12">
        <v>426</v>
      </c>
      <c r="E116" s="12">
        <v>130.9</v>
      </c>
      <c r="F116" s="13">
        <v>9.7</v>
      </c>
      <c r="G116" s="13">
        <v>8.76</v>
      </c>
    </row>
    <row r="117" spans="1:7" ht="12.75">
      <c r="A117" s="10">
        <v>36364</v>
      </c>
      <c r="B117" s="11">
        <v>0.750462962962963</v>
      </c>
      <c r="C117" s="12">
        <v>31.07</v>
      </c>
      <c r="D117" s="12">
        <v>426</v>
      </c>
      <c r="E117" s="12">
        <v>130.2</v>
      </c>
      <c r="F117" s="13">
        <v>9.65</v>
      </c>
      <c r="G117" s="13">
        <v>8.76</v>
      </c>
    </row>
    <row r="118" spans="1:7" ht="12.75">
      <c r="A118" s="10">
        <v>36364</v>
      </c>
      <c r="B118" s="11">
        <v>0.7712962962962964</v>
      </c>
      <c r="C118" s="12">
        <v>30.95</v>
      </c>
      <c r="D118" s="12">
        <v>426</v>
      </c>
      <c r="E118" s="12">
        <v>128.2</v>
      </c>
      <c r="F118" s="13">
        <v>9.53</v>
      </c>
      <c r="G118" s="13">
        <v>8.76</v>
      </c>
    </row>
    <row r="119" spans="1:7" ht="12.75">
      <c r="A119" s="10">
        <v>36364</v>
      </c>
      <c r="B119" s="11">
        <v>0.7921296296296297</v>
      </c>
      <c r="C119" s="12">
        <v>30.84</v>
      </c>
      <c r="D119" s="12">
        <v>426</v>
      </c>
      <c r="E119" s="12">
        <v>126.5</v>
      </c>
      <c r="F119" s="13">
        <v>9.42</v>
      </c>
      <c r="G119" s="13">
        <v>8.75</v>
      </c>
    </row>
    <row r="120" spans="1:7" ht="12.75">
      <c r="A120" s="10">
        <v>36364</v>
      </c>
      <c r="B120" s="11">
        <v>0.812962962962963</v>
      </c>
      <c r="C120" s="12">
        <v>30.72</v>
      </c>
      <c r="D120" s="12">
        <v>426</v>
      </c>
      <c r="E120" s="12">
        <v>123.5</v>
      </c>
      <c r="F120" s="13">
        <v>9.21</v>
      </c>
      <c r="G120" s="13">
        <v>8.75</v>
      </c>
    </row>
    <row r="121" spans="1:7" ht="12.75">
      <c r="A121" s="10">
        <v>36364</v>
      </c>
      <c r="B121" s="11">
        <v>0.8337962962962964</v>
      </c>
      <c r="C121" s="12">
        <v>30.55</v>
      </c>
      <c r="D121" s="12">
        <v>426</v>
      </c>
      <c r="E121" s="12">
        <v>121.4</v>
      </c>
      <c r="F121" s="13">
        <v>9.08</v>
      </c>
      <c r="G121" s="13">
        <v>8.75</v>
      </c>
    </row>
    <row r="122" spans="1:7" ht="12.75">
      <c r="A122" s="10">
        <v>36364</v>
      </c>
      <c r="B122" s="11">
        <v>0.8546296296296297</v>
      </c>
      <c r="C122" s="12">
        <v>30.33</v>
      </c>
      <c r="D122" s="12">
        <v>426</v>
      </c>
      <c r="E122" s="12">
        <v>118.7</v>
      </c>
      <c r="F122" s="13">
        <v>8.91</v>
      </c>
      <c r="G122" s="13">
        <v>8.75</v>
      </c>
    </row>
    <row r="123" spans="1:7" ht="12.75">
      <c r="A123" s="10">
        <v>36364</v>
      </c>
      <c r="B123" s="11">
        <v>0.875462962962963</v>
      </c>
      <c r="C123" s="12">
        <v>30.04</v>
      </c>
      <c r="D123" s="12">
        <v>426</v>
      </c>
      <c r="E123" s="12">
        <v>115.5</v>
      </c>
      <c r="F123" s="13">
        <v>8.71</v>
      </c>
      <c r="G123" s="13">
        <v>8.75</v>
      </c>
    </row>
    <row r="124" spans="1:7" ht="12.75">
      <c r="A124" s="10">
        <v>36364</v>
      </c>
      <c r="B124" s="11">
        <v>0.8962962962962964</v>
      </c>
      <c r="C124" s="12">
        <v>29.82</v>
      </c>
      <c r="D124" s="12">
        <v>426</v>
      </c>
      <c r="E124" s="12">
        <v>111.3</v>
      </c>
      <c r="F124" s="13">
        <v>8.43</v>
      </c>
      <c r="G124" s="13">
        <v>8.74</v>
      </c>
    </row>
    <row r="125" spans="1:7" ht="12.75">
      <c r="A125" s="10">
        <v>36364</v>
      </c>
      <c r="B125" s="11">
        <v>0.9171296296296297</v>
      </c>
      <c r="C125" s="12">
        <v>29.64</v>
      </c>
      <c r="D125" s="12">
        <v>427</v>
      </c>
      <c r="E125" s="12">
        <v>105.2</v>
      </c>
      <c r="F125" s="13">
        <v>7.99</v>
      </c>
      <c r="G125" s="13">
        <v>8.72</v>
      </c>
    </row>
    <row r="126" spans="1:7" ht="12.75">
      <c r="A126" s="10">
        <v>36364</v>
      </c>
      <c r="B126" s="11">
        <v>0.937962962962963</v>
      </c>
      <c r="C126" s="12">
        <v>29.44</v>
      </c>
      <c r="D126" s="12">
        <v>427</v>
      </c>
      <c r="E126" s="12">
        <v>98.4</v>
      </c>
      <c r="F126" s="13">
        <v>7.5</v>
      </c>
      <c r="G126" s="13">
        <v>8.7</v>
      </c>
    </row>
    <row r="127" spans="1:7" ht="12.75">
      <c r="A127" s="10">
        <v>36364</v>
      </c>
      <c r="B127" s="11">
        <v>0.9587962962962964</v>
      </c>
      <c r="C127" s="12">
        <v>29.26</v>
      </c>
      <c r="D127" s="12">
        <v>428</v>
      </c>
      <c r="E127" s="12">
        <v>92.9</v>
      </c>
      <c r="F127" s="13">
        <v>7.1</v>
      </c>
      <c r="G127" s="13">
        <v>8.68</v>
      </c>
    </row>
    <row r="128" spans="1:7" ht="12.75">
      <c r="A128" s="10">
        <v>36364</v>
      </c>
      <c r="B128" s="11">
        <v>0.9796296296296297</v>
      </c>
      <c r="C128" s="12">
        <v>29.08</v>
      </c>
      <c r="D128" s="12">
        <v>429</v>
      </c>
      <c r="E128" s="12">
        <v>85.8</v>
      </c>
      <c r="F128" s="13">
        <v>6.59</v>
      </c>
      <c r="G128" s="13">
        <v>8.65</v>
      </c>
    </row>
    <row r="129" spans="1:7" ht="12.75">
      <c r="A129" s="10">
        <v>36365</v>
      </c>
      <c r="B129" s="11">
        <v>0.0004629629629629629</v>
      </c>
      <c r="C129" s="12">
        <v>28.91</v>
      </c>
      <c r="D129" s="12">
        <v>430</v>
      </c>
      <c r="E129" s="12">
        <v>82.2</v>
      </c>
      <c r="F129" s="13">
        <v>6.33</v>
      </c>
      <c r="G129" s="13">
        <v>8.64</v>
      </c>
    </row>
    <row r="130" spans="1:7" ht="12.75">
      <c r="A130" s="10">
        <v>36365</v>
      </c>
      <c r="B130" s="11">
        <v>0.0212962962962963</v>
      </c>
      <c r="C130" s="12">
        <v>28.73</v>
      </c>
      <c r="D130" s="12">
        <v>431</v>
      </c>
      <c r="E130" s="12">
        <v>77.3</v>
      </c>
      <c r="F130" s="13">
        <v>5.97</v>
      </c>
      <c r="G130" s="13">
        <v>8.61</v>
      </c>
    </row>
    <row r="131" spans="1:7" ht="12.75">
      <c r="A131" s="10">
        <v>36365</v>
      </c>
      <c r="B131" s="11">
        <v>0.04212962962962963</v>
      </c>
      <c r="C131" s="12">
        <v>28.56</v>
      </c>
      <c r="D131" s="12">
        <v>432</v>
      </c>
      <c r="E131" s="12">
        <v>72.3</v>
      </c>
      <c r="F131" s="13">
        <v>5.6</v>
      </c>
      <c r="G131" s="13">
        <v>8.59</v>
      </c>
    </row>
    <row r="132" spans="1:7" ht="12.75">
      <c r="A132" s="10">
        <v>36365</v>
      </c>
      <c r="B132" s="11">
        <v>0.06296296296296296</v>
      </c>
      <c r="C132" s="12">
        <v>28.38</v>
      </c>
      <c r="D132" s="12">
        <v>432</v>
      </c>
      <c r="E132" s="12">
        <v>68.9</v>
      </c>
      <c r="F132" s="13">
        <v>5.35</v>
      </c>
      <c r="G132" s="13">
        <v>8.55</v>
      </c>
    </row>
    <row r="133" spans="1:7" ht="12.75">
      <c r="A133" s="10">
        <v>36365</v>
      </c>
      <c r="B133" s="11">
        <v>0.0837962962962963</v>
      </c>
      <c r="C133" s="12">
        <v>28.22</v>
      </c>
      <c r="D133" s="12">
        <v>433</v>
      </c>
      <c r="E133" s="12">
        <v>64.2</v>
      </c>
      <c r="F133" s="13">
        <v>5</v>
      </c>
      <c r="G133" s="13">
        <v>8.52</v>
      </c>
    </row>
    <row r="134" spans="1:7" ht="12.75">
      <c r="A134" s="10">
        <v>36365</v>
      </c>
      <c r="B134" s="11">
        <v>0.10462962962962963</v>
      </c>
      <c r="C134" s="12">
        <v>28.05</v>
      </c>
      <c r="D134" s="12">
        <v>434</v>
      </c>
      <c r="E134" s="12">
        <v>63.2</v>
      </c>
      <c r="F134" s="13">
        <v>4.93</v>
      </c>
      <c r="G134" s="13">
        <v>8.49</v>
      </c>
    </row>
    <row r="135" spans="1:7" ht="12.75">
      <c r="A135" s="10">
        <v>36365</v>
      </c>
      <c r="B135" s="11">
        <v>0.12546296296296297</v>
      </c>
      <c r="C135" s="12">
        <v>27.88</v>
      </c>
      <c r="D135" s="12">
        <v>434</v>
      </c>
      <c r="E135" s="12">
        <v>62.1</v>
      </c>
      <c r="F135" s="13">
        <v>4.87</v>
      </c>
      <c r="G135" s="13">
        <v>8.47</v>
      </c>
    </row>
    <row r="136" spans="1:7" ht="12.75">
      <c r="A136" s="10">
        <v>36365</v>
      </c>
      <c r="B136" s="11">
        <v>0.14629629629629629</v>
      </c>
      <c r="C136" s="12">
        <v>27.7</v>
      </c>
      <c r="D136" s="12">
        <v>435</v>
      </c>
      <c r="E136" s="12">
        <v>61.3</v>
      </c>
      <c r="F136" s="13">
        <v>4.82</v>
      </c>
      <c r="G136" s="13">
        <v>8.45</v>
      </c>
    </row>
    <row r="137" spans="1:7" ht="12.75">
      <c r="A137" s="10">
        <v>36365</v>
      </c>
      <c r="B137" s="11">
        <v>0.16712962962962963</v>
      </c>
      <c r="C137" s="12">
        <v>27.54</v>
      </c>
      <c r="D137" s="12">
        <v>435</v>
      </c>
      <c r="E137" s="12">
        <v>61.2</v>
      </c>
      <c r="F137" s="13">
        <v>4.82</v>
      </c>
      <c r="G137" s="13">
        <v>8.43</v>
      </c>
    </row>
    <row r="138" spans="1:7" ht="12.75">
      <c r="A138" s="10">
        <v>36365</v>
      </c>
      <c r="B138" s="11">
        <v>0.18796296296296297</v>
      </c>
      <c r="C138" s="12">
        <v>27.4</v>
      </c>
      <c r="D138" s="12">
        <v>435</v>
      </c>
      <c r="E138" s="12">
        <v>61.6</v>
      </c>
      <c r="F138" s="13">
        <v>4.87</v>
      </c>
      <c r="G138" s="13">
        <v>8.41</v>
      </c>
    </row>
    <row r="139" spans="1:7" ht="12.75">
      <c r="A139" s="10">
        <v>36365</v>
      </c>
      <c r="B139" s="11">
        <v>0.20879629629629629</v>
      </c>
      <c r="C139" s="12">
        <v>27.29</v>
      </c>
      <c r="D139" s="12">
        <v>435</v>
      </c>
      <c r="E139" s="12">
        <v>61.5</v>
      </c>
      <c r="F139" s="13">
        <v>4.87</v>
      </c>
      <c r="G139" s="13">
        <v>8.4</v>
      </c>
    </row>
    <row r="140" spans="1:7" ht="12.75">
      <c r="A140" s="10">
        <v>36365</v>
      </c>
      <c r="B140" s="11">
        <v>0.22962962962962963</v>
      </c>
      <c r="C140" s="12">
        <v>27.2</v>
      </c>
      <c r="D140" s="12">
        <v>435</v>
      </c>
      <c r="E140" s="12">
        <v>61.3</v>
      </c>
      <c r="F140" s="13">
        <v>4.86</v>
      </c>
      <c r="G140" s="13">
        <v>8.39</v>
      </c>
    </row>
    <row r="141" spans="1:7" ht="12.75">
      <c r="A141" s="10">
        <v>36365</v>
      </c>
      <c r="B141" s="11">
        <v>0.25046296296296294</v>
      </c>
      <c r="C141" s="12">
        <v>27.12</v>
      </c>
      <c r="D141" s="12">
        <v>435</v>
      </c>
      <c r="E141" s="12">
        <v>61.2</v>
      </c>
      <c r="F141" s="13">
        <v>4.86</v>
      </c>
      <c r="G141" s="13">
        <v>8.38</v>
      </c>
    </row>
    <row r="142" spans="1:7" ht="12.75">
      <c r="A142" s="10">
        <v>36365</v>
      </c>
      <c r="B142" s="11">
        <v>0.2712962962962963</v>
      </c>
      <c r="C142" s="12">
        <v>27.07</v>
      </c>
      <c r="D142" s="12">
        <v>434</v>
      </c>
      <c r="E142" s="12">
        <v>60.7</v>
      </c>
      <c r="F142" s="13">
        <v>4.82</v>
      </c>
      <c r="G142" s="13">
        <v>8.37</v>
      </c>
    </row>
    <row r="143" spans="1:7" ht="12.75">
      <c r="A143" s="10">
        <v>36365</v>
      </c>
      <c r="B143" s="11">
        <v>0.29212962962962963</v>
      </c>
      <c r="C143" s="12">
        <v>27.01</v>
      </c>
      <c r="D143" s="12">
        <v>435</v>
      </c>
      <c r="E143" s="12">
        <v>61.1</v>
      </c>
      <c r="F143" s="13">
        <v>4.86</v>
      </c>
      <c r="G143" s="13">
        <v>8.36</v>
      </c>
    </row>
    <row r="144" spans="1:7" ht="12.75">
      <c r="A144" s="10">
        <v>36365</v>
      </c>
      <c r="B144" s="11">
        <v>0.31296296296296294</v>
      </c>
      <c r="C144" s="12">
        <v>26.99</v>
      </c>
      <c r="D144" s="12">
        <v>435</v>
      </c>
      <c r="E144" s="12">
        <v>61.6</v>
      </c>
      <c r="F144" s="13">
        <v>4.9</v>
      </c>
      <c r="G144" s="13">
        <v>8.36</v>
      </c>
    </row>
    <row r="145" spans="1:7" ht="12.75">
      <c r="A145" s="10">
        <v>36365</v>
      </c>
      <c r="B145" s="11">
        <v>0.3337962962962963</v>
      </c>
      <c r="C145" s="12">
        <v>26.99</v>
      </c>
      <c r="D145" s="12">
        <v>434</v>
      </c>
      <c r="E145" s="12">
        <v>62.6</v>
      </c>
      <c r="F145" s="13">
        <v>4.98</v>
      </c>
      <c r="G145" s="13">
        <v>8.35</v>
      </c>
    </row>
    <row r="146" spans="1:7" ht="12.75">
      <c r="A146" s="10">
        <v>36365</v>
      </c>
      <c r="B146" s="11">
        <v>0.35462962962962963</v>
      </c>
      <c r="C146" s="12">
        <v>27.01</v>
      </c>
      <c r="D146" s="12">
        <v>435</v>
      </c>
      <c r="E146" s="12">
        <v>63.8</v>
      </c>
      <c r="F146" s="13">
        <v>5.08</v>
      </c>
      <c r="G146" s="13">
        <v>8.35</v>
      </c>
    </row>
    <row r="147" spans="1:7" ht="12.75">
      <c r="A147" s="10">
        <v>36365</v>
      </c>
      <c r="B147" s="11">
        <v>0.37546296296296294</v>
      </c>
      <c r="C147" s="12">
        <v>27.08</v>
      </c>
      <c r="D147" s="12">
        <v>434</v>
      </c>
      <c r="E147" s="12">
        <v>65.7</v>
      </c>
      <c r="F147" s="13">
        <v>5.22</v>
      </c>
      <c r="G147" s="13">
        <v>8.36</v>
      </c>
    </row>
    <row r="148" spans="1:7" ht="12.75">
      <c r="A148" s="10">
        <v>36365</v>
      </c>
      <c r="B148" s="11">
        <v>0.3962962962962963</v>
      </c>
      <c r="C148" s="12">
        <v>27.21</v>
      </c>
      <c r="D148" s="12">
        <v>434</v>
      </c>
      <c r="E148" s="12">
        <v>67.7</v>
      </c>
      <c r="F148" s="13">
        <v>5.37</v>
      </c>
      <c r="G148" s="13">
        <v>8.37</v>
      </c>
    </row>
    <row r="149" spans="1:7" ht="12.75">
      <c r="A149" s="10">
        <v>36365</v>
      </c>
      <c r="B149" s="11">
        <v>0.41712962962962963</v>
      </c>
      <c r="C149" s="12">
        <v>27.37</v>
      </c>
      <c r="D149" s="12">
        <v>434</v>
      </c>
      <c r="E149" s="12">
        <v>70.9</v>
      </c>
      <c r="F149" s="13">
        <v>5.6</v>
      </c>
      <c r="G149" s="13">
        <v>8.38</v>
      </c>
    </row>
    <row r="150" spans="1:7" ht="12.75">
      <c r="A150" s="10">
        <v>36365</v>
      </c>
      <c r="B150" s="11">
        <v>0.43796296296296294</v>
      </c>
      <c r="C150" s="12">
        <v>27.52</v>
      </c>
      <c r="D150" s="12">
        <v>434</v>
      </c>
      <c r="E150" s="12">
        <v>72</v>
      </c>
      <c r="F150" s="13">
        <v>5.68</v>
      </c>
      <c r="G150" s="13">
        <v>8.39</v>
      </c>
    </row>
    <row r="151" spans="1:7" ht="12.75">
      <c r="A151" s="10">
        <v>36365</v>
      </c>
      <c r="B151" s="11">
        <v>0.4587962962962963</v>
      </c>
      <c r="C151" s="12">
        <v>27.73</v>
      </c>
      <c r="D151" s="12">
        <v>433</v>
      </c>
      <c r="E151" s="12">
        <v>76.2</v>
      </c>
      <c r="F151" s="13">
        <v>5.99</v>
      </c>
      <c r="G151" s="13">
        <v>8.41</v>
      </c>
    </row>
    <row r="152" spans="1:7" ht="12.75">
      <c r="A152" s="10">
        <v>36365</v>
      </c>
      <c r="B152" s="11">
        <v>0.47962962962962963</v>
      </c>
      <c r="C152" s="12">
        <v>27.85</v>
      </c>
      <c r="D152" s="12">
        <v>433</v>
      </c>
      <c r="E152" s="12">
        <v>78.7</v>
      </c>
      <c r="F152" s="13">
        <v>6.17</v>
      </c>
      <c r="G152" s="13">
        <v>8.43</v>
      </c>
    </row>
    <row r="153" spans="1:7" ht="12.75">
      <c r="A153" s="10">
        <v>36365</v>
      </c>
      <c r="B153" s="11">
        <v>0.500462962962963</v>
      </c>
      <c r="C153" s="12">
        <v>27.97</v>
      </c>
      <c r="D153" s="12">
        <v>432</v>
      </c>
      <c r="E153" s="12">
        <v>82.9</v>
      </c>
      <c r="F153" s="13">
        <v>6.49</v>
      </c>
      <c r="G153" s="13">
        <v>8.45</v>
      </c>
    </row>
    <row r="154" spans="1:7" ht="12.75">
      <c r="A154" s="10">
        <v>36365</v>
      </c>
      <c r="B154" s="11">
        <v>0.5212962962962963</v>
      </c>
      <c r="C154" s="12">
        <v>28.08</v>
      </c>
      <c r="D154" s="12">
        <v>432</v>
      </c>
      <c r="E154" s="12">
        <v>87.2</v>
      </c>
      <c r="F154" s="13">
        <v>6.81</v>
      </c>
      <c r="G154" s="13">
        <v>8.47</v>
      </c>
    </row>
    <row r="155" spans="1:7" ht="12.75">
      <c r="A155" s="10">
        <v>36365</v>
      </c>
      <c r="B155" s="11">
        <v>0.5421296296296296</v>
      </c>
      <c r="C155" s="12">
        <v>28.19</v>
      </c>
      <c r="D155" s="12">
        <v>431</v>
      </c>
      <c r="E155" s="12">
        <v>91.2</v>
      </c>
      <c r="F155" s="13">
        <v>7.11</v>
      </c>
      <c r="G155" s="13">
        <v>8.49</v>
      </c>
    </row>
    <row r="156" spans="1:7" ht="12.75">
      <c r="A156" s="10">
        <v>36365</v>
      </c>
      <c r="B156" s="11">
        <v>0.562962962962963</v>
      </c>
      <c r="C156" s="12">
        <v>28.48</v>
      </c>
      <c r="D156" s="12">
        <v>430</v>
      </c>
      <c r="E156" s="12">
        <v>98.9</v>
      </c>
      <c r="F156" s="13">
        <v>7.67</v>
      </c>
      <c r="G156" s="13">
        <v>8.54</v>
      </c>
    </row>
    <row r="157" spans="1:7" ht="12.75">
      <c r="A157" s="10">
        <v>36365</v>
      </c>
      <c r="B157" s="11">
        <v>0.5837962962962963</v>
      </c>
      <c r="C157" s="12">
        <v>28.96</v>
      </c>
      <c r="D157" s="12">
        <v>428</v>
      </c>
      <c r="E157" s="12">
        <v>106.8</v>
      </c>
      <c r="F157" s="13">
        <v>8.21</v>
      </c>
      <c r="G157" s="13">
        <v>8.58</v>
      </c>
    </row>
    <row r="158" spans="1:7" ht="12.75">
      <c r="A158" s="10">
        <v>36365</v>
      </c>
      <c r="B158" s="11">
        <v>0.6046296296296296</v>
      </c>
      <c r="C158" s="12">
        <v>29.19</v>
      </c>
      <c r="D158" s="12">
        <v>427</v>
      </c>
      <c r="E158" s="12">
        <v>111.1</v>
      </c>
      <c r="F158" s="13">
        <v>8.51</v>
      </c>
      <c r="G158" s="13">
        <v>8.62</v>
      </c>
    </row>
    <row r="159" spans="1:7" ht="12.75">
      <c r="A159" s="10">
        <v>36365</v>
      </c>
      <c r="B159" s="11">
        <v>0.625462962962963</v>
      </c>
      <c r="C159" s="12">
        <v>29.35</v>
      </c>
      <c r="D159" s="12">
        <v>427</v>
      </c>
      <c r="E159" s="12">
        <v>113.3</v>
      </c>
      <c r="F159" s="13">
        <v>8.65</v>
      </c>
      <c r="G159" s="13">
        <v>8.63</v>
      </c>
    </row>
    <row r="160" spans="1:7" ht="12.75">
      <c r="A160" s="10">
        <v>36365</v>
      </c>
      <c r="B160" s="11">
        <v>0.6462962962962963</v>
      </c>
      <c r="C160" s="12">
        <v>29.48</v>
      </c>
      <c r="D160" s="12">
        <v>427</v>
      </c>
      <c r="E160" s="12">
        <v>114.8</v>
      </c>
      <c r="F160" s="13">
        <v>8.75</v>
      </c>
      <c r="G160" s="13">
        <v>8.65</v>
      </c>
    </row>
    <row r="161" spans="1:7" ht="12.75">
      <c r="A161" s="10">
        <v>36365</v>
      </c>
      <c r="B161" s="11">
        <v>0.6671296296296297</v>
      </c>
      <c r="C161" s="12">
        <v>29.61</v>
      </c>
      <c r="D161" s="12">
        <v>426</v>
      </c>
      <c r="E161" s="12">
        <v>116.5</v>
      </c>
      <c r="F161" s="13">
        <v>8.85</v>
      </c>
      <c r="G161" s="13">
        <v>8.66</v>
      </c>
    </row>
    <row r="162" spans="1:7" ht="12.75">
      <c r="A162" s="10">
        <v>36365</v>
      </c>
      <c r="B162" s="11">
        <v>0.687962962962963</v>
      </c>
      <c r="C162" s="12">
        <v>29.7</v>
      </c>
      <c r="D162" s="12">
        <v>426</v>
      </c>
      <c r="E162" s="12">
        <v>117.7</v>
      </c>
      <c r="F162" s="13">
        <v>8.93</v>
      </c>
      <c r="G162" s="13">
        <v>8.67</v>
      </c>
    </row>
    <row r="163" spans="1:7" ht="12.75">
      <c r="A163" s="10">
        <v>36365</v>
      </c>
      <c r="B163" s="11">
        <v>0.7087962962962964</v>
      </c>
      <c r="C163" s="12">
        <v>29.76</v>
      </c>
      <c r="D163" s="12">
        <v>426</v>
      </c>
      <c r="E163" s="12">
        <v>118.8</v>
      </c>
      <c r="F163" s="13">
        <v>9.01</v>
      </c>
      <c r="G163" s="13">
        <v>8.68</v>
      </c>
    </row>
    <row r="164" spans="1:7" ht="12.75">
      <c r="A164" s="10">
        <v>36365</v>
      </c>
      <c r="B164" s="11">
        <v>0.7296296296296297</v>
      </c>
      <c r="C164" s="12">
        <v>29.78</v>
      </c>
      <c r="D164" s="12">
        <v>425</v>
      </c>
      <c r="E164" s="12">
        <v>121.1</v>
      </c>
      <c r="F164" s="13">
        <v>9.18</v>
      </c>
      <c r="G164" s="13">
        <v>8.69</v>
      </c>
    </row>
    <row r="165" spans="1:7" ht="12.75">
      <c r="A165" s="10">
        <v>36365</v>
      </c>
      <c r="B165" s="11">
        <v>0.750462962962963</v>
      </c>
      <c r="C165" s="12">
        <v>29.83</v>
      </c>
      <c r="D165" s="12">
        <v>425</v>
      </c>
      <c r="E165" s="12">
        <v>122.5</v>
      </c>
      <c r="F165" s="13">
        <v>9.28</v>
      </c>
      <c r="G165" s="13">
        <v>8.7</v>
      </c>
    </row>
    <row r="166" spans="1:7" ht="12.75">
      <c r="A166" s="10">
        <v>36365</v>
      </c>
      <c r="B166" s="11">
        <v>0.7712962962962964</v>
      </c>
      <c r="C166" s="12">
        <v>29.86</v>
      </c>
      <c r="D166" s="12">
        <v>425</v>
      </c>
      <c r="E166" s="12">
        <v>123.1</v>
      </c>
      <c r="F166" s="13">
        <v>9.32</v>
      </c>
      <c r="G166" s="13">
        <v>8.71</v>
      </c>
    </row>
    <row r="167" spans="1:7" ht="12.75">
      <c r="A167" s="10">
        <v>36365</v>
      </c>
      <c r="B167" s="11">
        <v>0.7921296296296297</v>
      </c>
      <c r="C167" s="12">
        <v>29.85</v>
      </c>
      <c r="D167" s="12">
        <v>424</v>
      </c>
      <c r="E167" s="12">
        <v>122.9</v>
      </c>
      <c r="F167" s="13">
        <v>9.31</v>
      </c>
      <c r="G167" s="13">
        <v>8.72</v>
      </c>
    </row>
    <row r="168" spans="1:7" ht="12.75">
      <c r="A168" s="10">
        <v>36365</v>
      </c>
      <c r="B168" s="11">
        <v>0.812962962962963</v>
      </c>
      <c r="C168" s="12">
        <v>29.76</v>
      </c>
      <c r="D168" s="12">
        <v>425</v>
      </c>
      <c r="E168" s="12">
        <v>120.1</v>
      </c>
      <c r="F168" s="13">
        <v>9.1</v>
      </c>
      <c r="G168" s="13">
        <v>8.72</v>
      </c>
    </row>
    <row r="169" spans="1:7" ht="12.75">
      <c r="A169" s="10">
        <v>36365</v>
      </c>
      <c r="B169" s="11">
        <v>0.8337962962962964</v>
      </c>
      <c r="C169" s="12">
        <v>29.65</v>
      </c>
      <c r="D169" s="12">
        <v>425</v>
      </c>
      <c r="E169" s="12">
        <v>116.9</v>
      </c>
      <c r="F169" s="13">
        <v>8.88</v>
      </c>
      <c r="G169" s="13">
        <v>8.72</v>
      </c>
    </row>
    <row r="170" spans="1:7" ht="12.75">
      <c r="A170" s="10">
        <v>36365</v>
      </c>
      <c r="B170" s="11">
        <v>0.8546296296296297</v>
      </c>
      <c r="C170" s="12">
        <v>29.52</v>
      </c>
      <c r="D170" s="12">
        <v>425</v>
      </c>
      <c r="E170" s="12">
        <v>112.2</v>
      </c>
      <c r="F170" s="13">
        <v>8.54</v>
      </c>
      <c r="G170" s="13">
        <v>8.71</v>
      </c>
    </row>
    <row r="171" spans="1:7" ht="12.75">
      <c r="A171" s="10">
        <v>36365</v>
      </c>
      <c r="B171" s="11">
        <v>0.875462962962963</v>
      </c>
      <c r="C171" s="12">
        <v>29.37</v>
      </c>
      <c r="D171" s="12">
        <v>425</v>
      </c>
      <c r="E171" s="12">
        <v>109</v>
      </c>
      <c r="F171" s="13">
        <v>8.32</v>
      </c>
      <c r="G171" s="13">
        <v>8.72</v>
      </c>
    </row>
    <row r="172" spans="1:7" ht="12.75">
      <c r="A172" s="10">
        <v>36365</v>
      </c>
      <c r="B172" s="11">
        <v>0.8962962962962964</v>
      </c>
      <c r="C172" s="12">
        <v>29.21</v>
      </c>
      <c r="D172" s="12">
        <v>425</v>
      </c>
      <c r="E172" s="12">
        <v>104.4</v>
      </c>
      <c r="F172" s="13">
        <v>7.99</v>
      </c>
      <c r="G172" s="13">
        <v>8.7</v>
      </c>
    </row>
    <row r="173" spans="1:7" ht="12.75">
      <c r="A173" s="10">
        <v>36365</v>
      </c>
      <c r="B173" s="11">
        <v>0.9171296296296297</v>
      </c>
      <c r="C173" s="12">
        <v>28.97</v>
      </c>
      <c r="D173" s="12">
        <v>426</v>
      </c>
      <c r="E173" s="12">
        <v>98.6</v>
      </c>
      <c r="F173" s="13">
        <v>7.58</v>
      </c>
      <c r="G173" s="13">
        <v>8.69</v>
      </c>
    </row>
    <row r="174" spans="1:7" ht="12.75">
      <c r="A174" s="10">
        <v>36365</v>
      </c>
      <c r="B174" s="11">
        <v>0.937962962962963</v>
      </c>
      <c r="C174" s="12">
        <v>28.71</v>
      </c>
      <c r="D174" s="12">
        <v>427</v>
      </c>
      <c r="E174" s="12">
        <v>92.7</v>
      </c>
      <c r="F174" s="13">
        <v>7.16</v>
      </c>
      <c r="G174" s="13">
        <v>8.66</v>
      </c>
    </row>
    <row r="175" spans="1:7" ht="12.75">
      <c r="A175" s="10">
        <v>36365</v>
      </c>
      <c r="B175" s="11">
        <v>0.9587962962962964</v>
      </c>
      <c r="C175" s="12">
        <v>28.43</v>
      </c>
      <c r="D175" s="12">
        <v>428</v>
      </c>
      <c r="E175" s="12">
        <v>86.2</v>
      </c>
      <c r="F175" s="13">
        <v>6.69</v>
      </c>
      <c r="G175" s="13">
        <v>8.62</v>
      </c>
    </row>
    <row r="176" spans="1:7" ht="12.75">
      <c r="A176" s="10">
        <v>36365</v>
      </c>
      <c r="B176" s="11">
        <v>0.9796296296296297</v>
      </c>
      <c r="C176" s="12">
        <v>28.21</v>
      </c>
      <c r="D176" s="12">
        <v>429</v>
      </c>
      <c r="E176" s="12">
        <v>81.3</v>
      </c>
      <c r="F176" s="13">
        <v>6.33</v>
      </c>
      <c r="G176" s="13">
        <v>8.59</v>
      </c>
    </row>
    <row r="177" spans="1:7" ht="12.75">
      <c r="A177" s="10">
        <v>36366</v>
      </c>
      <c r="B177" s="11">
        <v>0.0004629629629629629</v>
      </c>
      <c r="C177" s="12">
        <v>28.02</v>
      </c>
      <c r="D177" s="12">
        <v>430</v>
      </c>
      <c r="E177" s="12">
        <v>76.4</v>
      </c>
      <c r="F177" s="13">
        <v>5.97</v>
      </c>
      <c r="G177" s="13">
        <v>8.55</v>
      </c>
    </row>
    <row r="178" spans="1:7" ht="12.75">
      <c r="A178" s="10">
        <v>36366</v>
      </c>
      <c r="B178" s="11">
        <v>0.0212962962962963</v>
      </c>
      <c r="C178" s="12">
        <v>27.9</v>
      </c>
      <c r="D178" s="12">
        <v>431</v>
      </c>
      <c r="E178" s="12">
        <v>73.2</v>
      </c>
      <c r="F178" s="13">
        <v>5.74</v>
      </c>
      <c r="G178" s="13">
        <v>8.53</v>
      </c>
    </row>
    <row r="179" spans="1:7" ht="12.75">
      <c r="A179" s="10">
        <v>36366</v>
      </c>
      <c r="B179" s="11">
        <v>0.04212962962962963</v>
      </c>
      <c r="C179" s="12">
        <v>27.79</v>
      </c>
      <c r="D179" s="12">
        <v>431</v>
      </c>
      <c r="E179" s="12">
        <v>70.8</v>
      </c>
      <c r="F179" s="13">
        <v>5.55</v>
      </c>
      <c r="G179" s="13">
        <v>8.52</v>
      </c>
    </row>
    <row r="180" spans="1:7" ht="12.75">
      <c r="A180" s="10">
        <v>36366</v>
      </c>
      <c r="B180" s="11">
        <v>0.06296296296296296</v>
      </c>
      <c r="C180" s="12">
        <v>27.7</v>
      </c>
      <c r="D180" s="12">
        <v>432</v>
      </c>
      <c r="E180" s="12">
        <v>67.8</v>
      </c>
      <c r="F180" s="13">
        <v>5.33</v>
      </c>
      <c r="G180" s="13">
        <v>8.5</v>
      </c>
    </row>
    <row r="181" spans="1:7" ht="12.75">
      <c r="A181" s="10">
        <v>36366</v>
      </c>
      <c r="B181" s="11">
        <v>0.0837962962962963</v>
      </c>
      <c r="C181" s="12">
        <v>27.61</v>
      </c>
      <c r="D181" s="12">
        <v>432</v>
      </c>
      <c r="E181" s="12">
        <v>65.5</v>
      </c>
      <c r="F181" s="13">
        <v>5.16</v>
      </c>
      <c r="G181" s="13">
        <v>8.48</v>
      </c>
    </row>
    <row r="182" spans="1:7" ht="12.75">
      <c r="A182" s="10">
        <v>36366</v>
      </c>
      <c r="B182" s="11">
        <v>0.10462962962962963</v>
      </c>
      <c r="C182" s="12">
        <v>27.55</v>
      </c>
      <c r="D182" s="12">
        <v>432</v>
      </c>
      <c r="E182" s="12">
        <v>63.7</v>
      </c>
      <c r="F182" s="13">
        <v>5.02</v>
      </c>
      <c r="G182" s="13">
        <v>8.46</v>
      </c>
    </row>
    <row r="183" spans="1:7" ht="12.75">
      <c r="A183" s="10">
        <v>36366</v>
      </c>
      <c r="B183" s="11">
        <v>0.12546296296296297</v>
      </c>
      <c r="C183" s="12">
        <v>27.48</v>
      </c>
      <c r="D183" s="12">
        <v>433</v>
      </c>
      <c r="E183" s="12">
        <v>62.5</v>
      </c>
      <c r="F183" s="13">
        <v>4.93</v>
      </c>
      <c r="G183" s="13">
        <v>8.44</v>
      </c>
    </row>
    <row r="184" spans="1:7" ht="12.75">
      <c r="A184" s="10">
        <v>36366</v>
      </c>
      <c r="B184" s="11">
        <v>0.14629629629629629</v>
      </c>
      <c r="C184" s="12">
        <v>27.41</v>
      </c>
      <c r="D184" s="12">
        <v>433</v>
      </c>
      <c r="E184" s="12">
        <v>61.9</v>
      </c>
      <c r="F184" s="13">
        <v>4.89</v>
      </c>
      <c r="G184" s="13">
        <v>8.43</v>
      </c>
    </row>
    <row r="185" spans="1:7" ht="12.75">
      <c r="A185" s="10">
        <v>36366</v>
      </c>
      <c r="B185" s="11">
        <v>0.16712962962962963</v>
      </c>
      <c r="C185" s="12">
        <v>27.36</v>
      </c>
      <c r="D185" s="12">
        <v>434</v>
      </c>
      <c r="E185" s="12">
        <v>61.3</v>
      </c>
      <c r="F185" s="13">
        <v>4.85</v>
      </c>
      <c r="G185" s="13">
        <v>8.42</v>
      </c>
    </row>
    <row r="186" spans="1:7" ht="12.75">
      <c r="A186" s="10">
        <v>36366</v>
      </c>
      <c r="B186" s="11">
        <v>0.18796296296296297</v>
      </c>
      <c r="C186" s="12">
        <v>27.3</v>
      </c>
      <c r="D186" s="12">
        <v>434</v>
      </c>
      <c r="E186" s="12">
        <v>61</v>
      </c>
      <c r="F186" s="13">
        <v>4.83</v>
      </c>
      <c r="G186" s="13">
        <v>8.41</v>
      </c>
    </row>
    <row r="187" spans="1:7" ht="12.75">
      <c r="A187" s="10">
        <v>36366</v>
      </c>
      <c r="B187" s="11">
        <v>0.20879629629629629</v>
      </c>
      <c r="C187" s="12">
        <v>27.24</v>
      </c>
      <c r="D187" s="12">
        <v>434</v>
      </c>
      <c r="E187" s="12">
        <v>61.2</v>
      </c>
      <c r="F187" s="13">
        <v>4.85</v>
      </c>
      <c r="G187" s="13">
        <v>8.41</v>
      </c>
    </row>
    <row r="188" spans="1:7" ht="12.75">
      <c r="A188" s="10">
        <v>36366</v>
      </c>
      <c r="B188" s="11">
        <v>0.22962962962962963</v>
      </c>
      <c r="C188" s="12">
        <v>27.18</v>
      </c>
      <c r="D188" s="12">
        <v>434</v>
      </c>
      <c r="E188" s="12">
        <v>61.1</v>
      </c>
      <c r="F188" s="13">
        <v>4.85</v>
      </c>
      <c r="G188" s="13">
        <v>8.4</v>
      </c>
    </row>
    <row r="189" spans="1:7" ht="12.75">
      <c r="A189" s="10">
        <v>36366</v>
      </c>
      <c r="B189" s="11">
        <v>0.25046296296296294</v>
      </c>
      <c r="C189" s="12">
        <v>27.12</v>
      </c>
      <c r="D189" s="12">
        <v>434</v>
      </c>
      <c r="E189" s="12">
        <v>61.1</v>
      </c>
      <c r="F189" s="13">
        <v>4.85</v>
      </c>
      <c r="G189" s="13">
        <v>8.4</v>
      </c>
    </row>
    <row r="190" spans="1:7" ht="12.75">
      <c r="A190" s="10">
        <v>36366</v>
      </c>
      <c r="B190" s="11">
        <v>0.2712962962962963</v>
      </c>
      <c r="C190" s="12">
        <v>27.06</v>
      </c>
      <c r="D190" s="12">
        <v>434</v>
      </c>
      <c r="E190" s="12">
        <v>61.7</v>
      </c>
      <c r="F190" s="13">
        <v>4.91</v>
      </c>
      <c r="G190" s="13">
        <v>8.4</v>
      </c>
    </row>
    <row r="191" spans="1:7" ht="12.75">
      <c r="A191" s="10">
        <v>36366</v>
      </c>
      <c r="B191" s="11">
        <v>0.29212962962962963</v>
      </c>
      <c r="C191" s="12">
        <v>27</v>
      </c>
      <c r="D191" s="12">
        <v>434</v>
      </c>
      <c r="E191" s="12">
        <v>62</v>
      </c>
      <c r="F191" s="13">
        <v>4.93</v>
      </c>
      <c r="G191" s="13">
        <v>8.39</v>
      </c>
    </row>
    <row r="192" spans="1:7" ht="12.75">
      <c r="A192" s="10">
        <v>36366</v>
      </c>
      <c r="B192" s="11">
        <v>0.31296296296296294</v>
      </c>
      <c r="C192" s="12">
        <v>26.96</v>
      </c>
      <c r="D192" s="12">
        <v>434</v>
      </c>
      <c r="E192" s="12">
        <v>62.4</v>
      </c>
      <c r="F192" s="13">
        <v>4.97</v>
      </c>
      <c r="G192" s="13">
        <v>8.39</v>
      </c>
    </row>
    <row r="193" spans="1:7" ht="12.75">
      <c r="A193" s="10">
        <v>36366</v>
      </c>
      <c r="B193" s="11">
        <v>0.3337962962962963</v>
      </c>
      <c r="C193" s="12">
        <v>26.95</v>
      </c>
      <c r="D193" s="12">
        <v>434</v>
      </c>
      <c r="E193" s="12">
        <v>62.5</v>
      </c>
      <c r="F193" s="13">
        <v>4.98</v>
      </c>
      <c r="G193" s="13">
        <v>8.39</v>
      </c>
    </row>
    <row r="194" spans="1:7" ht="12.75">
      <c r="A194" s="10">
        <v>36366</v>
      </c>
      <c r="B194" s="11">
        <v>0.35462962962962963</v>
      </c>
      <c r="C194" s="12">
        <v>26.99</v>
      </c>
      <c r="D194" s="12">
        <v>434</v>
      </c>
      <c r="E194" s="12">
        <v>64.4</v>
      </c>
      <c r="F194" s="13">
        <v>5.12</v>
      </c>
      <c r="G194" s="13">
        <v>8.39</v>
      </c>
    </row>
    <row r="195" spans="1:7" ht="12.75">
      <c r="A195" s="10">
        <v>36366</v>
      </c>
      <c r="B195" s="11">
        <v>0.37546296296296294</v>
      </c>
      <c r="C195" s="12">
        <v>27.03</v>
      </c>
      <c r="D195" s="12">
        <v>434</v>
      </c>
      <c r="E195" s="12">
        <v>65</v>
      </c>
      <c r="F195" s="13">
        <v>5.17</v>
      </c>
      <c r="G195" s="13">
        <v>8.39</v>
      </c>
    </row>
    <row r="196" spans="1:7" ht="12.75">
      <c r="A196" s="10">
        <v>36366</v>
      </c>
      <c r="B196" s="11">
        <v>0.3962962962962963</v>
      </c>
      <c r="C196" s="12">
        <v>27.18</v>
      </c>
      <c r="D196" s="12">
        <v>434</v>
      </c>
      <c r="E196" s="12">
        <v>67.2</v>
      </c>
      <c r="F196" s="13">
        <v>5.33</v>
      </c>
      <c r="G196" s="13">
        <v>8.4</v>
      </c>
    </row>
    <row r="197" spans="1:7" ht="12.75">
      <c r="A197" s="10">
        <v>36366</v>
      </c>
      <c r="B197" s="11">
        <v>0.41712962962962963</v>
      </c>
      <c r="C197" s="12">
        <v>27.41</v>
      </c>
      <c r="D197" s="12">
        <v>434</v>
      </c>
      <c r="E197" s="12">
        <v>72.5</v>
      </c>
      <c r="F197" s="13">
        <v>5.73</v>
      </c>
      <c r="G197" s="13">
        <v>8.41</v>
      </c>
    </row>
    <row r="198" spans="1:7" ht="12.75">
      <c r="A198" s="10">
        <v>36366</v>
      </c>
      <c r="B198" s="11">
        <v>0.43796296296296294</v>
      </c>
      <c r="C198" s="12">
        <v>27.57</v>
      </c>
      <c r="D198" s="12">
        <v>434</v>
      </c>
      <c r="E198" s="12">
        <v>74.9</v>
      </c>
      <c r="F198" s="13">
        <v>5.9</v>
      </c>
      <c r="G198" s="13">
        <v>8.42</v>
      </c>
    </row>
    <row r="199" spans="1:7" ht="12.75">
      <c r="A199" s="10">
        <v>36366</v>
      </c>
      <c r="B199" s="11">
        <v>0.4587962962962963</v>
      </c>
      <c r="C199" s="12">
        <v>27.77</v>
      </c>
      <c r="D199" s="12">
        <v>434</v>
      </c>
      <c r="E199" s="12">
        <v>78</v>
      </c>
      <c r="F199" s="13">
        <v>6.12</v>
      </c>
      <c r="G199" s="13">
        <v>8.43</v>
      </c>
    </row>
    <row r="200" spans="1:7" ht="12.75">
      <c r="A200" s="10">
        <v>36366</v>
      </c>
      <c r="B200" s="11">
        <v>0.47962962962962963</v>
      </c>
      <c r="C200" s="12">
        <v>28.08</v>
      </c>
      <c r="D200" s="12">
        <v>434</v>
      </c>
      <c r="E200" s="12">
        <v>82.9</v>
      </c>
      <c r="F200" s="13">
        <v>6.47</v>
      </c>
      <c r="G200" s="13">
        <v>8.45</v>
      </c>
    </row>
    <row r="201" spans="1:7" ht="12.75">
      <c r="A201" s="10">
        <v>36366</v>
      </c>
      <c r="B201" s="11">
        <v>0.500462962962963</v>
      </c>
      <c r="C201" s="12">
        <v>28.38</v>
      </c>
      <c r="D201" s="12">
        <v>433</v>
      </c>
      <c r="E201" s="12">
        <v>86.8</v>
      </c>
      <c r="F201" s="13">
        <v>6.75</v>
      </c>
      <c r="G201" s="13">
        <v>8.47</v>
      </c>
    </row>
    <row r="202" spans="1:7" ht="12.75">
      <c r="A202" s="10">
        <v>36366</v>
      </c>
      <c r="B202" s="11">
        <v>0.5212962962962963</v>
      </c>
      <c r="C202" s="12">
        <v>28.56</v>
      </c>
      <c r="D202" s="12">
        <v>433</v>
      </c>
      <c r="E202" s="12">
        <v>90.3</v>
      </c>
      <c r="F202" s="13">
        <v>6.99</v>
      </c>
      <c r="G202" s="13">
        <v>8.49</v>
      </c>
    </row>
    <row r="203" spans="1:7" ht="12.75">
      <c r="A203" s="10">
        <v>36366</v>
      </c>
      <c r="B203" s="11">
        <v>0.5421296296296296</v>
      </c>
      <c r="C203" s="12">
        <v>28.85</v>
      </c>
      <c r="D203" s="12">
        <v>432</v>
      </c>
      <c r="E203" s="12">
        <v>96.4</v>
      </c>
      <c r="F203" s="13">
        <v>7.43</v>
      </c>
      <c r="G203" s="13">
        <v>8.52</v>
      </c>
    </row>
    <row r="204" spans="1:7" ht="12.75">
      <c r="A204" s="10">
        <v>36366</v>
      </c>
      <c r="B204" s="11">
        <v>0.562962962962963</v>
      </c>
      <c r="C204" s="12">
        <v>29.11</v>
      </c>
      <c r="D204" s="12">
        <v>430</v>
      </c>
      <c r="E204" s="12">
        <v>103.5</v>
      </c>
      <c r="F204" s="13">
        <v>7.93</v>
      </c>
      <c r="G204" s="13">
        <v>8.56</v>
      </c>
    </row>
    <row r="205" spans="1:7" ht="12.75">
      <c r="A205" s="10">
        <v>36366</v>
      </c>
      <c r="B205" s="11">
        <v>0.5837962962962963</v>
      </c>
      <c r="C205" s="12">
        <v>29.52</v>
      </c>
      <c r="D205" s="12">
        <v>430</v>
      </c>
      <c r="E205" s="12">
        <v>110.4</v>
      </c>
      <c r="F205" s="13">
        <v>8.4</v>
      </c>
      <c r="G205" s="13">
        <v>8.6</v>
      </c>
    </row>
    <row r="206" spans="1:7" ht="12.75">
      <c r="A206" s="10">
        <v>36366</v>
      </c>
      <c r="B206" s="11">
        <v>0.6046296296296296</v>
      </c>
      <c r="C206" s="12">
        <v>29.8</v>
      </c>
      <c r="D206" s="12">
        <v>429</v>
      </c>
      <c r="E206" s="12">
        <v>115.8</v>
      </c>
      <c r="F206" s="13">
        <v>8.77</v>
      </c>
      <c r="G206" s="13">
        <v>8.63</v>
      </c>
    </row>
    <row r="207" spans="1:7" ht="12.75">
      <c r="A207" s="10">
        <v>36366</v>
      </c>
      <c r="B207" s="11">
        <v>0.625462962962963</v>
      </c>
      <c r="C207" s="12">
        <v>29.77</v>
      </c>
      <c r="D207" s="12">
        <v>428</v>
      </c>
      <c r="E207" s="12">
        <v>116.7</v>
      </c>
      <c r="F207" s="13">
        <v>8.85</v>
      </c>
      <c r="G207" s="13">
        <v>8.65</v>
      </c>
    </row>
    <row r="208" spans="1:7" ht="12.75">
      <c r="A208" s="10">
        <v>36366</v>
      </c>
      <c r="B208" s="11">
        <v>0.6462962962962963</v>
      </c>
      <c r="C208" s="12">
        <v>29.9</v>
      </c>
      <c r="D208" s="12">
        <v>428</v>
      </c>
      <c r="E208" s="12">
        <v>118.5</v>
      </c>
      <c r="F208" s="13">
        <v>8.96</v>
      </c>
      <c r="G208" s="13">
        <v>8.67</v>
      </c>
    </row>
    <row r="209" spans="1:7" ht="12.75">
      <c r="A209" s="10">
        <v>36366</v>
      </c>
      <c r="B209" s="11">
        <v>0.6671296296296297</v>
      </c>
      <c r="C209" s="12">
        <v>30</v>
      </c>
      <c r="D209" s="12">
        <v>428</v>
      </c>
      <c r="E209" s="12">
        <v>121.4</v>
      </c>
      <c r="F209" s="13">
        <v>9.17</v>
      </c>
      <c r="G209" s="13">
        <v>8.68</v>
      </c>
    </row>
    <row r="210" spans="1:7" ht="12.75">
      <c r="A210" s="10">
        <v>36366</v>
      </c>
      <c r="B210" s="11">
        <v>0.687962962962963</v>
      </c>
      <c r="C210" s="12">
        <v>30.12</v>
      </c>
      <c r="D210" s="12">
        <v>427</v>
      </c>
      <c r="E210" s="12">
        <v>124.9</v>
      </c>
      <c r="F210" s="13">
        <v>9.41</v>
      </c>
      <c r="G210" s="13">
        <v>8.7</v>
      </c>
    </row>
    <row r="211" spans="1:7" ht="12.75">
      <c r="A211" s="10">
        <v>36366</v>
      </c>
      <c r="B211" s="11">
        <v>0.7087962962962964</v>
      </c>
      <c r="C211" s="12">
        <v>30.16</v>
      </c>
      <c r="D211" s="12">
        <v>427</v>
      </c>
      <c r="E211" s="12">
        <v>125.6</v>
      </c>
      <c r="F211" s="13">
        <v>9.46</v>
      </c>
      <c r="G211" s="13">
        <v>8.72</v>
      </c>
    </row>
    <row r="212" spans="1:7" ht="12.75">
      <c r="A212" s="10">
        <v>36366</v>
      </c>
      <c r="B212" s="11">
        <v>0.7296296296296297</v>
      </c>
      <c r="C212" s="12">
        <v>30.14</v>
      </c>
      <c r="D212" s="12">
        <v>426</v>
      </c>
      <c r="E212" s="12">
        <v>125.5</v>
      </c>
      <c r="F212" s="13">
        <v>9.45</v>
      </c>
      <c r="G212" s="13">
        <v>8.73</v>
      </c>
    </row>
    <row r="213" spans="1:7" ht="12.75">
      <c r="A213" s="10">
        <v>36366</v>
      </c>
      <c r="B213" s="11">
        <v>0.750462962962963</v>
      </c>
      <c r="C213" s="12">
        <v>30.14</v>
      </c>
      <c r="D213" s="12">
        <v>426</v>
      </c>
      <c r="E213" s="12">
        <v>127.2</v>
      </c>
      <c r="F213" s="13">
        <v>9.58</v>
      </c>
      <c r="G213" s="13">
        <v>8.74</v>
      </c>
    </row>
    <row r="214" spans="1:7" ht="12.75">
      <c r="A214" s="10">
        <v>36366</v>
      </c>
      <c r="B214" s="11">
        <v>0.7712962962962964</v>
      </c>
      <c r="C214" s="12">
        <v>30.11</v>
      </c>
      <c r="D214" s="12">
        <v>426</v>
      </c>
      <c r="E214" s="12">
        <v>127.1</v>
      </c>
      <c r="F214" s="13">
        <v>9.58</v>
      </c>
      <c r="G214" s="13">
        <v>8.74</v>
      </c>
    </row>
    <row r="215" spans="1:7" ht="12.75">
      <c r="A215" s="10">
        <v>36366</v>
      </c>
      <c r="B215" s="11">
        <v>0.7921296296296297</v>
      </c>
      <c r="C215" s="12">
        <v>30.12</v>
      </c>
      <c r="D215" s="12">
        <v>426</v>
      </c>
      <c r="E215" s="12">
        <v>127.1</v>
      </c>
      <c r="F215" s="13">
        <v>9.58</v>
      </c>
      <c r="G215" s="13">
        <v>8.75</v>
      </c>
    </row>
    <row r="216" spans="1:7" ht="12.75">
      <c r="A216" s="10">
        <v>36366</v>
      </c>
      <c r="B216" s="11">
        <v>0.812962962962963</v>
      </c>
      <c r="C216" s="12">
        <v>30.11</v>
      </c>
      <c r="D216" s="12">
        <v>425</v>
      </c>
      <c r="E216" s="12">
        <v>127</v>
      </c>
      <c r="F216" s="13">
        <v>9.58</v>
      </c>
      <c r="G216" s="13">
        <v>8.75</v>
      </c>
    </row>
    <row r="217" spans="1:7" ht="12.75">
      <c r="A217" s="10">
        <v>36366</v>
      </c>
      <c r="B217" s="11">
        <v>0.8337962962962964</v>
      </c>
      <c r="C217" s="12">
        <v>30.12</v>
      </c>
      <c r="D217" s="12">
        <v>425</v>
      </c>
      <c r="E217" s="12">
        <v>127.4</v>
      </c>
      <c r="F217" s="13">
        <v>9.6</v>
      </c>
      <c r="G217" s="13">
        <v>8.77</v>
      </c>
    </row>
    <row r="218" spans="1:7" ht="12.75">
      <c r="A218" s="10">
        <v>36366</v>
      </c>
      <c r="B218" s="11">
        <v>0.8546296296296297</v>
      </c>
      <c r="C218" s="12">
        <v>30.07</v>
      </c>
      <c r="D218" s="12">
        <v>425</v>
      </c>
      <c r="E218" s="12">
        <v>126.7</v>
      </c>
      <c r="F218" s="13">
        <v>9.55</v>
      </c>
      <c r="G218" s="13">
        <v>8.78</v>
      </c>
    </row>
    <row r="219" spans="1:7" ht="12.75">
      <c r="A219" s="10">
        <v>36366</v>
      </c>
      <c r="B219" s="11">
        <v>0.875462962962963</v>
      </c>
      <c r="C219" s="12">
        <v>29.91</v>
      </c>
      <c r="D219" s="12">
        <v>425</v>
      </c>
      <c r="E219" s="12">
        <v>124.3</v>
      </c>
      <c r="F219" s="13">
        <v>9.4</v>
      </c>
      <c r="G219" s="13">
        <v>8.78</v>
      </c>
    </row>
    <row r="220" spans="1:7" ht="12.75">
      <c r="A220" s="10">
        <v>36366</v>
      </c>
      <c r="B220" s="11">
        <v>0.8962962962962964</v>
      </c>
      <c r="C220" s="12">
        <v>29.68</v>
      </c>
      <c r="D220" s="12">
        <v>426</v>
      </c>
      <c r="E220" s="12">
        <v>120.1</v>
      </c>
      <c r="F220" s="13">
        <v>9.12</v>
      </c>
      <c r="G220" s="13">
        <v>8.77</v>
      </c>
    </row>
    <row r="221" spans="1:7" ht="12.75">
      <c r="A221" s="10">
        <v>36366</v>
      </c>
      <c r="B221" s="11">
        <v>0.9171296296296297</v>
      </c>
      <c r="C221" s="12">
        <v>29.45</v>
      </c>
      <c r="D221" s="12">
        <v>426</v>
      </c>
      <c r="E221" s="12">
        <v>114.2</v>
      </c>
      <c r="F221" s="13">
        <v>8.7</v>
      </c>
      <c r="G221" s="13">
        <v>8.75</v>
      </c>
    </row>
    <row r="222" spans="1:7" ht="12.75">
      <c r="A222" s="10">
        <v>36366</v>
      </c>
      <c r="B222" s="11">
        <v>0.937962962962963</v>
      </c>
      <c r="C222" s="12">
        <v>29.23</v>
      </c>
      <c r="D222" s="12">
        <v>427</v>
      </c>
      <c r="E222" s="12">
        <v>108.7</v>
      </c>
      <c r="F222" s="13">
        <v>8.32</v>
      </c>
      <c r="G222" s="13">
        <v>8.74</v>
      </c>
    </row>
    <row r="223" spans="1:7" ht="12.75">
      <c r="A223" s="10">
        <v>36366</v>
      </c>
      <c r="B223" s="11">
        <v>0.9587962962962964</v>
      </c>
      <c r="C223" s="12">
        <v>28.99</v>
      </c>
      <c r="D223" s="12">
        <v>428</v>
      </c>
      <c r="E223" s="12">
        <v>102.7</v>
      </c>
      <c r="F223" s="13">
        <v>7.89</v>
      </c>
      <c r="G223" s="13">
        <v>8.72</v>
      </c>
    </row>
    <row r="224" spans="1:7" ht="12.75">
      <c r="A224" s="10">
        <v>36366</v>
      </c>
      <c r="B224" s="11">
        <v>0.9796296296296297</v>
      </c>
      <c r="C224" s="12">
        <v>28.77</v>
      </c>
      <c r="D224" s="12">
        <v>429</v>
      </c>
      <c r="E224" s="12">
        <v>96.1</v>
      </c>
      <c r="F224" s="13">
        <v>7.41</v>
      </c>
      <c r="G224" s="13">
        <v>8.69</v>
      </c>
    </row>
    <row r="225" spans="1:7" ht="12.75">
      <c r="A225" s="10">
        <v>36367</v>
      </c>
      <c r="B225" s="11">
        <v>0.0004629629629629629</v>
      </c>
      <c r="C225" s="12">
        <v>28.57</v>
      </c>
      <c r="D225" s="12">
        <v>430</v>
      </c>
      <c r="E225" s="12">
        <v>90.1</v>
      </c>
      <c r="F225" s="13">
        <v>6.97</v>
      </c>
      <c r="G225" s="13">
        <v>8.67</v>
      </c>
    </row>
    <row r="226" spans="1:7" ht="12.75">
      <c r="A226" s="10">
        <v>36367</v>
      </c>
      <c r="B226" s="11">
        <v>0.0212962962962963</v>
      </c>
      <c r="C226" s="12">
        <v>28.38</v>
      </c>
      <c r="D226" s="12">
        <v>431</v>
      </c>
      <c r="E226" s="12">
        <v>84.2</v>
      </c>
      <c r="F226" s="13">
        <v>6.54</v>
      </c>
      <c r="G226" s="13">
        <v>8.64</v>
      </c>
    </row>
    <row r="227" spans="1:7" ht="12.75">
      <c r="A227" s="10">
        <v>36367</v>
      </c>
      <c r="B227" s="11">
        <v>0.04212962962962963</v>
      </c>
      <c r="C227" s="12">
        <v>28.21</v>
      </c>
      <c r="D227" s="12">
        <v>433</v>
      </c>
      <c r="E227" s="12">
        <v>78.1</v>
      </c>
      <c r="F227" s="13">
        <v>6.09</v>
      </c>
      <c r="G227" s="13">
        <v>8.61</v>
      </c>
    </row>
    <row r="228" spans="1:7" ht="12.75">
      <c r="A228" s="10">
        <v>36367</v>
      </c>
      <c r="B228" s="11">
        <v>0.06296296296296296</v>
      </c>
      <c r="C228" s="12">
        <v>28.07</v>
      </c>
      <c r="D228" s="12">
        <v>434</v>
      </c>
      <c r="E228" s="12">
        <v>72.7</v>
      </c>
      <c r="F228" s="13">
        <v>5.68</v>
      </c>
      <c r="G228" s="13">
        <v>8.57</v>
      </c>
    </row>
    <row r="229" spans="1:7" ht="12.75">
      <c r="A229" s="10">
        <v>36367</v>
      </c>
      <c r="B229" s="11">
        <v>0.0837962962962963</v>
      </c>
      <c r="C229" s="12">
        <v>27.94</v>
      </c>
      <c r="D229" s="12">
        <v>435</v>
      </c>
      <c r="E229" s="12">
        <v>68.2</v>
      </c>
      <c r="F229" s="13">
        <v>5.34</v>
      </c>
      <c r="G229" s="13">
        <v>8.54</v>
      </c>
    </row>
    <row r="230" spans="1:7" ht="12.75">
      <c r="A230" s="10">
        <v>36367</v>
      </c>
      <c r="B230" s="11">
        <v>0.10462962962962963</v>
      </c>
      <c r="C230" s="12">
        <v>27.84</v>
      </c>
      <c r="D230" s="12">
        <v>436</v>
      </c>
      <c r="E230" s="12">
        <v>64.6</v>
      </c>
      <c r="F230" s="13">
        <v>5.07</v>
      </c>
      <c r="G230" s="13">
        <v>8.51</v>
      </c>
    </row>
    <row r="231" spans="1:7" ht="12.75">
      <c r="A231" s="10">
        <v>36367</v>
      </c>
      <c r="B231" s="11">
        <v>0.12546296296296297</v>
      </c>
      <c r="C231" s="12">
        <v>27.73</v>
      </c>
      <c r="D231" s="12">
        <v>437</v>
      </c>
      <c r="E231" s="12">
        <v>62.8</v>
      </c>
      <c r="F231" s="13">
        <v>4.93</v>
      </c>
      <c r="G231" s="13">
        <v>8.48</v>
      </c>
    </row>
    <row r="232" spans="1:7" ht="12.75">
      <c r="A232" s="10">
        <v>36367</v>
      </c>
      <c r="B232" s="11">
        <v>0.14629629629629629</v>
      </c>
      <c r="C232" s="12">
        <v>27.61</v>
      </c>
      <c r="D232" s="12">
        <v>437</v>
      </c>
      <c r="E232" s="12">
        <v>61.6</v>
      </c>
      <c r="F232" s="13">
        <v>4.85</v>
      </c>
      <c r="G232" s="13">
        <v>8.46</v>
      </c>
    </row>
    <row r="233" spans="1:7" ht="12.75">
      <c r="A233" s="10">
        <v>36367</v>
      </c>
      <c r="B233" s="11">
        <v>0.16712962962962963</v>
      </c>
      <c r="C233" s="12">
        <v>27.5</v>
      </c>
      <c r="D233" s="12">
        <v>438</v>
      </c>
      <c r="E233" s="12">
        <v>60.7</v>
      </c>
      <c r="F233" s="13">
        <v>4.79</v>
      </c>
      <c r="G233" s="13">
        <v>8.45</v>
      </c>
    </row>
    <row r="234" spans="1:7" ht="12.75">
      <c r="A234" s="10">
        <v>36367</v>
      </c>
      <c r="B234" s="11">
        <v>0.18796296296296297</v>
      </c>
      <c r="C234" s="12">
        <v>27.38</v>
      </c>
      <c r="D234" s="12">
        <v>438</v>
      </c>
      <c r="E234" s="12">
        <v>60.5</v>
      </c>
      <c r="F234" s="13">
        <v>4.79</v>
      </c>
      <c r="G234" s="13">
        <v>8.44</v>
      </c>
    </row>
    <row r="235" spans="1:7" ht="12.75">
      <c r="A235" s="10">
        <v>36367</v>
      </c>
      <c r="B235" s="11">
        <v>0.20879629629629629</v>
      </c>
      <c r="C235" s="12">
        <v>27.27</v>
      </c>
      <c r="D235" s="12">
        <v>440</v>
      </c>
      <c r="E235" s="12">
        <v>60.3</v>
      </c>
      <c r="F235" s="13">
        <v>4.78</v>
      </c>
      <c r="G235" s="13">
        <v>8.43</v>
      </c>
    </row>
    <row r="236" spans="1:7" ht="12.75">
      <c r="A236" s="10">
        <v>36367</v>
      </c>
      <c r="B236" s="11">
        <v>0.22962962962962963</v>
      </c>
      <c r="C236" s="12">
        <v>27.17</v>
      </c>
      <c r="D236" s="12">
        <v>438</v>
      </c>
      <c r="E236" s="12">
        <v>60.1</v>
      </c>
      <c r="F236" s="13">
        <v>4.77</v>
      </c>
      <c r="G236" s="13">
        <v>8.42</v>
      </c>
    </row>
    <row r="237" spans="1:7" ht="12.75">
      <c r="A237" s="10">
        <v>36367</v>
      </c>
      <c r="B237" s="11">
        <v>0.25046296296296294</v>
      </c>
      <c r="C237" s="12">
        <v>27.07</v>
      </c>
      <c r="D237" s="12">
        <v>438</v>
      </c>
      <c r="E237" s="12">
        <v>60</v>
      </c>
      <c r="F237" s="13">
        <v>4.77</v>
      </c>
      <c r="G237" s="13">
        <v>8.41</v>
      </c>
    </row>
    <row r="238" spans="1:7" ht="12.75">
      <c r="A238" s="10">
        <v>36367</v>
      </c>
      <c r="B238" s="11">
        <v>0.2712962962962963</v>
      </c>
      <c r="C238" s="12">
        <v>26.98</v>
      </c>
      <c r="D238" s="12">
        <v>438</v>
      </c>
      <c r="E238" s="12">
        <v>59.7</v>
      </c>
      <c r="F238" s="13">
        <v>4.75</v>
      </c>
      <c r="G238" s="13">
        <v>8.4</v>
      </c>
    </row>
    <row r="239" spans="1:8" ht="12.75">
      <c r="A239" s="10">
        <v>36367</v>
      </c>
      <c r="B239" s="11">
        <v>0.29212962962962963</v>
      </c>
      <c r="C239" s="12">
        <v>26.91</v>
      </c>
      <c r="D239" s="12">
        <v>438</v>
      </c>
      <c r="E239" s="12">
        <v>59.4</v>
      </c>
      <c r="F239" s="13">
        <v>4.74</v>
      </c>
      <c r="G239" s="13">
        <v>8.4</v>
      </c>
      <c r="H239" s="12" t="s">
        <v>37</v>
      </c>
    </row>
    <row r="240" spans="1:7" ht="12.75">
      <c r="A240" s="10">
        <v>36367</v>
      </c>
      <c r="B240" s="11">
        <v>0.31296296296296294</v>
      </c>
      <c r="C240" s="12">
        <v>26.84</v>
      </c>
      <c r="D240" s="12">
        <v>438</v>
      </c>
      <c r="E240" s="12">
        <v>60.7</v>
      </c>
      <c r="F240" s="13">
        <v>4.84</v>
      </c>
      <c r="G240" s="13">
        <v>8.4</v>
      </c>
    </row>
    <row r="241" spans="1:7" ht="12.75">
      <c r="A241" s="10">
        <v>36367</v>
      </c>
      <c r="B241" s="11">
        <v>0.3337962962962963</v>
      </c>
      <c r="C241" s="12">
        <v>26.79</v>
      </c>
      <c r="D241" s="12">
        <v>437</v>
      </c>
      <c r="E241" s="12">
        <v>61.5</v>
      </c>
      <c r="F241" s="13">
        <v>4.91</v>
      </c>
      <c r="G241" s="13">
        <v>8.4</v>
      </c>
    </row>
    <row r="242" spans="1:7" ht="12.75">
      <c r="A242" s="10">
        <v>36367</v>
      </c>
      <c r="B242" s="11">
        <v>0.35462962962962963</v>
      </c>
      <c r="C242" s="12">
        <v>26.79</v>
      </c>
      <c r="D242" s="12">
        <v>437</v>
      </c>
      <c r="E242" s="12">
        <v>62.4</v>
      </c>
      <c r="F242" s="13">
        <v>4.98</v>
      </c>
      <c r="G242" s="13">
        <v>8.4</v>
      </c>
    </row>
    <row r="243" spans="1:7" ht="12.75">
      <c r="A243" s="10">
        <v>36367</v>
      </c>
      <c r="B243" s="11">
        <v>0.37546296296296294</v>
      </c>
      <c r="C243" s="12">
        <v>26.79</v>
      </c>
      <c r="D243" s="12">
        <v>437</v>
      </c>
      <c r="E243" s="12">
        <v>62.8</v>
      </c>
      <c r="F243" s="13">
        <v>5.01</v>
      </c>
      <c r="G243" s="13">
        <v>8.4</v>
      </c>
    </row>
    <row r="244" spans="1:7" ht="12.75">
      <c r="A244" s="10">
        <v>36367</v>
      </c>
      <c r="B244" s="11">
        <v>0.3962962962962963</v>
      </c>
      <c r="C244" s="12">
        <v>26.83</v>
      </c>
      <c r="D244" s="12">
        <v>437</v>
      </c>
      <c r="E244" s="12">
        <v>63.4</v>
      </c>
      <c r="F244" s="13">
        <v>5.07</v>
      </c>
      <c r="G244" s="13">
        <v>8.4</v>
      </c>
    </row>
    <row r="245" spans="1:7" ht="12.75">
      <c r="A245" s="10">
        <v>36367</v>
      </c>
      <c r="B245" s="11">
        <v>0.41712962962962963</v>
      </c>
      <c r="C245" s="12">
        <v>26.85</v>
      </c>
      <c r="D245" s="12">
        <v>437</v>
      </c>
      <c r="E245" s="12">
        <v>64.5</v>
      </c>
      <c r="F245" s="13">
        <v>5.15</v>
      </c>
      <c r="G245" s="13">
        <v>8.4</v>
      </c>
    </row>
    <row r="246" spans="1:7" ht="12.75">
      <c r="A246" s="10">
        <v>36367</v>
      </c>
      <c r="B246" s="11">
        <v>0.43796296296296294</v>
      </c>
      <c r="C246" s="12">
        <v>26.88</v>
      </c>
      <c r="D246" s="12">
        <v>437</v>
      </c>
      <c r="E246" s="12">
        <v>66.8</v>
      </c>
      <c r="F246" s="13">
        <v>5.33</v>
      </c>
      <c r="G246" s="13">
        <v>8.41</v>
      </c>
    </row>
    <row r="247" spans="1:7" ht="12.75">
      <c r="A247" s="10">
        <v>36367</v>
      </c>
      <c r="B247" s="11">
        <v>0.4587962962962963</v>
      </c>
      <c r="C247" s="12">
        <v>27.07</v>
      </c>
      <c r="D247" s="12">
        <v>437</v>
      </c>
      <c r="E247" s="12">
        <v>70.5</v>
      </c>
      <c r="F247" s="13">
        <v>5.61</v>
      </c>
      <c r="G247" s="13">
        <v>8.41</v>
      </c>
    </row>
    <row r="248" spans="1:7" ht="12.75">
      <c r="A248" s="10">
        <v>36367</v>
      </c>
      <c r="B248" s="11">
        <v>0.47962962962962963</v>
      </c>
      <c r="C248" s="12">
        <v>27.29</v>
      </c>
      <c r="D248" s="12">
        <v>437</v>
      </c>
      <c r="E248" s="12">
        <v>74.8</v>
      </c>
      <c r="F248" s="13">
        <v>5.93</v>
      </c>
      <c r="G248" s="13">
        <v>8.43</v>
      </c>
    </row>
    <row r="249" spans="1:7" ht="12.75">
      <c r="A249" s="10">
        <v>36367</v>
      </c>
      <c r="B249" s="11">
        <v>0.500462962962963</v>
      </c>
      <c r="C249" s="12">
        <v>27.57</v>
      </c>
      <c r="D249" s="12">
        <v>436</v>
      </c>
      <c r="E249" s="12">
        <v>79.1</v>
      </c>
      <c r="F249" s="13">
        <v>6.24</v>
      </c>
      <c r="G249" s="13">
        <v>8.44</v>
      </c>
    </row>
    <row r="250" spans="1:7" ht="12.75">
      <c r="A250" s="10">
        <v>36367</v>
      </c>
      <c r="B250" s="11">
        <v>0.5212962962962963</v>
      </c>
      <c r="C250" s="12">
        <v>27.81</v>
      </c>
      <c r="D250" s="12">
        <v>436</v>
      </c>
      <c r="E250" s="12">
        <v>83.2</v>
      </c>
      <c r="F250" s="13">
        <v>6.53</v>
      </c>
      <c r="G250" s="13">
        <v>8.46</v>
      </c>
    </row>
    <row r="251" spans="1:7" ht="12.75">
      <c r="A251" s="10">
        <v>36367</v>
      </c>
      <c r="B251" s="11">
        <v>0.5421296296296296</v>
      </c>
      <c r="C251" s="12">
        <v>28.07</v>
      </c>
      <c r="D251" s="12">
        <v>435</v>
      </c>
      <c r="E251" s="12">
        <v>88.1</v>
      </c>
      <c r="F251" s="13">
        <v>6.88</v>
      </c>
      <c r="G251" s="13">
        <v>8.49</v>
      </c>
    </row>
    <row r="252" spans="1:7" ht="12.75">
      <c r="A252" s="10">
        <v>36367</v>
      </c>
      <c r="B252" s="11">
        <v>0.562962962962963</v>
      </c>
      <c r="C252" s="12">
        <v>28.35</v>
      </c>
      <c r="D252" s="12">
        <v>434</v>
      </c>
      <c r="E252" s="12">
        <v>94.4</v>
      </c>
      <c r="F252" s="13">
        <v>7.34</v>
      </c>
      <c r="G252" s="13">
        <v>8.52</v>
      </c>
    </row>
    <row r="253" spans="1:7" ht="12.75">
      <c r="A253" s="10">
        <v>36367</v>
      </c>
      <c r="B253" s="11">
        <v>0.5837962962962963</v>
      </c>
      <c r="C253" s="12">
        <v>28.52</v>
      </c>
      <c r="D253" s="12">
        <v>433</v>
      </c>
      <c r="E253" s="12">
        <v>99.3</v>
      </c>
      <c r="F253" s="13">
        <v>7.7</v>
      </c>
      <c r="G253" s="13">
        <v>8.55</v>
      </c>
    </row>
    <row r="254" spans="1:7" ht="12.75">
      <c r="A254" s="10">
        <v>36367</v>
      </c>
      <c r="B254" s="11">
        <v>0.6046296296296296</v>
      </c>
      <c r="C254" s="12">
        <v>28.73</v>
      </c>
      <c r="D254" s="12">
        <v>432</v>
      </c>
      <c r="E254" s="12">
        <v>105.1</v>
      </c>
      <c r="F254" s="13">
        <v>8.12</v>
      </c>
      <c r="G254" s="13">
        <v>8.58</v>
      </c>
    </row>
    <row r="255" spans="1:7" ht="12.75">
      <c r="A255" s="10">
        <v>36367</v>
      </c>
      <c r="B255" s="11">
        <v>0.625462962962963</v>
      </c>
      <c r="C255" s="12">
        <v>29</v>
      </c>
      <c r="D255" s="12">
        <v>431</v>
      </c>
      <c r="E255" s="12">
        <v>109.3</v>
      </c>
      <c r="F255" s="13">
        <v>8.4</v>
      </c>
      <c r="G255" s="13">
        <v>8.61</v>
      </c>
    </row>
    <row r="256" spans="1:7" ht="12.75">
      <c r="A256" s="10">
        <v>36367</v>
      </c>
      <c r="B256" s="11">
        <v>0.6462962962962963</v>
      </c>
      <c r="C256" s="12">
        <v>29.24</v>
      </c>
      <c r="D256" s="12">
        <v>430</v>
      </c>
      <c r="E256" s="12">
        <v>115.3</v>
      </c>
      <c r="F256" s="13">
        <v>8.82</v>
      </c>
      <c r="G256" s="13">
        <v>8.64</v>
      </c>
    </row>
    <row r="257" spans="1:7" ht="12.75">
      <c r="A257" s="10">
        <v>36367</v>
      </c>
      <c r="B257" s="11">
        <v>0.6671296296296297</v>
      </c>
      <c r="C257" s="12">
        <v>29.5</v>
      </c>
      <c r="D257" s="12">
        <v>429</v>
      </c>
      <c r="E257" s="12">
        <v>119.1</v>
      </c>
      <c r="F257" s="13">
        <v>9.07</v>
      </c>
      <c r="G257" s="13">
        <v>8.67</v>
      </c>
    </row>
    <row r="258" spans="1:7" ht="12.75">
      <c r="A258" s="10">
        <v>36367</v>
      </c>
      <c r="B258" s="11">
        <v>0.687962962962963</v>
      </c>
      <c r="C258" s="12">
        <v>29.74</v>
      </c>
      <c r="D258" s="12">
        <v>428</v>
      </c>
      <c r="E258" s="12">
        <v>124</v>
      </c>
      <c r="F258" s="13">
        <v>9.41</v>
      </c>
      <c r="G258" s="13">
        <v>8.7</v>
      </c>
    </row>
    <row r="259" spans="1:7" ht="12.75">
      <c r="A259" s="10">
        <v>36367</v>
      </c>
      <c r="B259" s="11">
        <v>0.7087962962962964</v>
      </c>
      <c r="C259" s="12">
        <v>29.92</v>
      </c>
      <c r="D259" s="12">
        <v>427</v>
      </c>
      <c r="E259" s="12">
        <v>127.5</v>
      </c>
      <c r="F259" s="13">
        <v>9.64</v>
      </c>
      <c r="G259" s="13">
        <v>8.72</v>
      </c>
    </row>
    <row r="260" spans="1:7" ht="12.75">
      <c r="A260" s="10">
        <v>36367</v>
      </c>
      <c r="B260" s="11">
        <v>0.7296296296296297</v>
      </c>
      <c r="C260" s="12">
        <v>30.04</v>
      </c>
      <c r="D260" s="12">
        <v>426</v>
      </c>
      <c r="E260" s="12">
        <v>130.2</v>
      </c>
      <c r="F260" s="13">
        <v>9.83</v>
      </c>
      <c r="G260" s="13">
        <v>8.75</v>
      </c>
    </row>
    <row r="261" spans="1:7" ht="12.75">
      <c r="A261" s="10">
        <v>36367</v>
      </c>
      <c r="B261" s="11">
        <v>0.750462962962963</v>
      </c>
      <c r="C261" s="12">
        <v>30.14</v>
      </c>
      <c r="D261" s="12">
        <v>426</v>
      </c>
      <c r="E261" s="12">
        <v>132.4</v>
      </c>
      <c r="F261" s="13">
        <v>9.97</v>
      </c>
      <c r="G261" s="13">
        <v>8.77</v>
      </c>
    </row>
    <row r="262" spans="1:8" ht="12.75">
      <c r="A262" s="10">
        <v>36367</v>
      </c>
      <c r="B262" s="11">
        <v>0.7712962962962964</v>
      </c>
      <c r="C262" s="12">
        <v>30.12</v>
      </c>
      <c r="D262" s="12">
        <v>425</v>
      </c>
      <c r="E262" s="12">
        <v>132.9</v>
      </c>
      <c r="F262" s="13">
        <v>10.01</v>
      </c>
      <c r="G262" s="13">
        <v>8.79</v>
      </c>
      <c r="H262" s="12" t="s">
        <v>35</v>
      </c>
    </row>
    <row r="263" spans="1:7" ht="12.75">
      <c r="A263" s="10">
        <v>36367</v>
      </c>
      <c r="B263" s="11">
        <v>0.7921296296296297</v>
      </c>
      <c r="C263" s="12">
        <v>30.09</v>
      </c>
      <c r="D263" s="12">
        <v>425</v>
      </c>
      <c r="E263" s="12">
        <v>132.5</v>
      </c>
      <c r="F263" s="13">
        <v>9.99</v>
      </c>
      <c r="G263" s="13">
        <v>8.8</v>
      </c>
    </row>
    <row r="264" spans="1:7" ht="12.75">
      <c r="A264" s="10">
        <v>36367</v>
      </c>
      <c r="B264" s="11">
        <v>0.812962962962963</v>
      </c>
      <c r="C264" s="12">
        <v>30.02</v>
      </c>
      <c r="D264" s="12">
        <v>424</v>
      </c>
      <c r="E264" s="12">
        <v>131.5</v>
      </c>
      <c r="F264" s="13">
        <v>9.93</v>
      </c>
      <c r="G264" s="13">
        <v>8.81</v>
      </c>
    </row>
    <row r="265" spans="1:7" ht="12.75">
      <c r="A265" s="10">
        <v>36367</v>
      </c>
      <c r="B265" s="11">
        <v>0.8337962962962964</v>
      </c>
      <c r="C265" s="12">
        <v>29.9</v>
      </c>
      <c r="D265" s="12">
        <v>424</v>
      </c>
      <c r="E265" s="12">
        <v>129.9</v>
      </c>
      <c r="F265" s="13">
        <v>9.83</v>
      </c>
      <c r="G265" s="13">
        <v>8.82</v>
      </c>
    </row>
    <row r="266" spans="1:7" ht="12.75">
      <c r="A266" s="10">
        <v>36367</v>
      </c>
      <c r="B266" s="11">
        <v>0.8546296296296297</v>
      </c>
      <c r="C266" s="12">
        <v>29.72</v>
      </c>
      <c r="D266" s="12">
        <v>424</v>
      </c>
      <c r="E266" s="12">
        <v>128</v>
      </c>
      <c r="F266" s="13">
        <v>9.71</v>
      </c>
      <c r="G266" s="13">
        <v>8.82</v>
      </c>
    </row>
    <row r="267" spans="1:7" ht="12.75">
      <c r="A267" s="10">
        <v>36367</v>
      </c>
      <c r="B267" s="11">
        <v>0.875462962962963</v>
      </c>
      <c r="C267" s="12">
        <v>29.51</v>
      </c>
      <c r="D267" s="12">
        <v>423</v>
      </c>
      <c r="E267" s="12">
        <v>125.6</v>
      </c>
      <c r="F267" s="13">
        <v>9.56</v>
      </c>
      <c r="G267" s="13">
        <v>8.82</v>
      </c>
    </row>
    <row r="268" spans="1:7" ht="12.75">
      <c r="A268" s="10">
        <v>36367</v>
      </c>
      <c r="B268" s="11">
        <v>0.8962962962962964</v>
      </c>
      <c r="C268" s="12">
        <v>29.34</v>
      </c>
      <c r="D268" s="12">
        <v>423</v>
      </c>
      <c r="E268" s="12">
        <v>123</v>
      </c>
      <c r="F268" s="13">
        <v>9.39</v>
      </c>
      <c r="G268" s="13">
        <v>8.82</v>
      </c>
    </row>
    <row r="269" spans="1:7" ht="12.75">
      <c r="A269" s="10">
        <v>36367</v>
      </c>
      <c r="B269" s="11">
        <v>0.9171296296296297</v>
      </c>
      <c r="C269" s="12">
        <v>29.13</v>
      </c>
      <c r="D269" s="12">
        <v>424</v>
      </c>
      <c r="E269" s="12">
        <v>118.8</v>
      </c>
      <c r="F269" s="13">
        <v>9.11</v>
      </c>
      <c r="G269" s="13">
        <v>8.82</v>
      </c>
    </row>
    <row r="270" spans="1:7" ht="12.75">
      <c r="A270" s="10">
        <v>36367</v>
      </c>
      <c r="B270" s="11">
        <v>0.937962962962963</v>
      </c>
      <c r="C270" s="12">
        <v>28.9</v>
      </c>
      <c r="D270" s="12">
        <v>425</v>
      </c>
      <c r="E270" s="12">
        <v>113.7</v>
      </c>
      <c r="F270" s="13">
        <v>8.75</v>
      </c>
      <c r="G270" s="13">
        <v>8.8</v>
      </c>
    </row>
    <row r="271" spans="1:7" ht="12.75">
      <c r="A271" s="10">
        <v>36367</v>
      </c>
      <c r="B271" s="11">
        <v>0.9587962962962964</v>
      </c>
      <c r="C271" s="12">
        <v>28.63</v>
      </c>
      <c r="D271" s="12">
        <v>425</v>
      </c>
      <c r="E271" s="12">
        <v>107.8</v>
      </c>
      <c r="F271" s="13">
        <v>8.34</v>
      </c>
      <c r="G271" s="13">
        <v>8.78</v>
      </c>
    </row>
    <row r="272" spans="1:7" ht="12.75">
      <c r="A272" s="10">
        <v>36367</v>
      </c>
      <c r="B272" s="11">
        <v>0.9796296296296297</v>
      </c>
      <c r="C272" s="12">
        <v>28.37</v>
      </c>
      <c r="D272" s="12">
        <v>426</v>
      </c>
      <c r="E272" s="12">
        <v>102.1</v>
      </c>
      <c r="F272" s="13">
        <v>7.93</v>
      </c>
      <c r="G272" s="13">
        <v>8.77</v>
      </c>
    </row>
    <row r="273" spans="1:7" ht="12.75">
      <c r="A273" s="10">
        <v>36368</v>
      </c>
      <c r="B273" s="11">
        <v>0.0004629629629629629</v>
      </c>
      <c r="C273" s="12">
        <v>28.11</v>
      </c>
      <c r="D273" s="12">
        <v>427</v>
      </c>
      <c r="E273" s="12">
        <v>96.2</v>
      </c>
      <c r="F273" s="13">
        <v>7.5</v>
      </c>
      <c r="G273" s="13">
        <v>8.75</v>
      </c>
    </row>
    <row r="274" spans="1:7" ht="12.75">
      <c r="A274" s="10">
        <v>36368</v>
      </c>
      <c r="B274" s="11">
        <v>0.0212962962962963</v>
      </c>
      <c r="C274" s="12">
        <v>27.88</v>
      </c>
      <c r="D274" s="12">
        <v>428</v>
      </c>
      <c r="E274" s="12">
        <v>90.2</v>
      </c>
      <c r="F274" s="13">
        <v>7.06</v>
      </c>
      <c r="G274" s="13">
        <v>8.73</v>
      </c>
    </row>
    <row r="275" spans="1:7" ht="12.75">
      <c r="A275" s="10">
        <v>36368</v>
      </c>
      <c r="B275" s="11">
        <v>0.04212962962962963</v>
      </c>
      <c r="C275" s="12">
        <v>27.65</v>
      </c>
      <c r="D275" s="12">
        <v>429</v>
      </c>
      <c r="E275" s="12">
        <v>84.1</v>
      </c>
      <c r="F275" s="13">
        <v>6.61</v>
      </c>
      <c r="G275" s="13">
        <v>8.7</v>
      </c>
    </row>
    <row r="276" spans="1:7" ht="12.75">
      <c r="A276" s="10">
        <v>36368</v>
      </c>
      <c r="B276" s="11">
        <v>0.06296296296296296</v>
      </c>
      <c r="C276" s="12">
        <v>27.46</v>
      </c>
      <c r="D276" s="12">
        <v>429</v>
      </c>
      <c r="E276" s="12">
        <v>78.8</v>
      </c>
      <c r="F276" s="13">
        <v>6.22</v>
      </c>
      <c r="G276" s="13">
        <v>8.68</v>
      </c>
    </row>
    <row r="277" spans="1:7" ht="12.75">
      <c r="A277" s="10">
        <v>36368</v>
      </c>
      <c r="B277" s="11">
        <v>0.0837962962962963</v>
      </c>
      <c r="C277" s="12">
        <v>27.27</v>
      </c>
      <c r="D277" s="12">
        <v>430</v>
      </c>
      <c r="E277" s="12">
        <v>73.1</v>
      </c>
      <c r="F277" s="13">
        <v>5.79</v>
      </c>
      <c r="G277" s="13">
        <v>8.65</v>
      </c>
    </row>
    <row r="278" spans="1:7" ht="12.75">
      <c r="A278" s="10">
        <v>36368</v>
      </c>
      <c r="B278" s="11">
        <v>0.10462962962962963</v>
      </c>
      <c r="C278" s="12">
        <v>27.1</v>
      </c>
      <c r="D278" s="12">
        <v>432</v>
      </c>
      <c r="E278" s="12">
        <v>68.4</v>
      </c>
      <c r="F278" s="13">
        <v>5.43</v>
      </c>
      <c r="G278" s="13">
        <v>8.61</v>
      </c>
    </row>
    <row r="279" spans="1:7" ht="12.75">
      <c r="A279" s="10">
        <v>36368</v>
      </c>
      <c r="B279" s="11">
        <v>0.12546296296296297</v>
      </c>
      <c r="C279" s="12">
        <v>26.97</v>
      </c>
      <c r="D279" s="12">
        <v>433</v>
      </c>
      <c r="E279" s="12">
        <v>65.2</v>
      </c>
      <c r="F279" s="13">
        <v>5.19</v>
      </c>
      <c r="G279" s="13">
        <v>8.58</v>
      </c>
    </row>
    <row r="280" spans="1:7" ht="12.75">
      <c r="A280" s="10">
        <v>36368</v>
      </c>
      <c r="B280" s="11">
        <v>0.14629629629629629</v>
      </c>
      <c r="C280" s="12">
        <v>26.85</v>
      </c>
      <c r="D280" s="12">
        <v>433</v>
      </c>
      <c r="E280" s="12">
        <v>62.7</v>
      </c>
      <c r="F280" s="13">
        <v>5.01</v>
      </c>
      <c r="G280" s="13">
        <v>8.56</v>
      </c>
    </row>
    <row r="281" spans="1:7" ht="12.75">
      <c r="A281" s="10">
        <v>36368</v>
      </c>
      <c r="B281" s="11">
        <v>0.16712962962962963</v>
      </c>
      <c r="C281" s="12">
        <v>26.77</v>
      </c>
      <c r="D281" s="12">
        <v>434</v>
      </c>
      <c r="E281" s="12">
        <v>61.3</v>
      </c>
      <c r="F281" s="13">
        <v>4.9</v>
      </c>
      <c r="G281" s="13">
        <v>8.54</v>
      </c>
    </row>
    <row r="282" spans="1:7" ht="12.75">
      <c r="A282" s="10">
        <v>36368</v>
      </c>
      <c r="B282" s="11">
        <v>0.18796296296296297</v>
      </c>
      <c r="C282" s="12">
        <v>26.69</v>
      </c>
      <c r="D282" s="12">
        <v>434</v>
      </c>
      <c r="E282" s="12">
        <v>60.5</v>
      </c>
      <c r="F282" s="13">
        <v>4.85</v>
      </c>
      <c r="G282" s="13">
        <v>8.52</v>
      </c>
    </row>
    <row r="283" spans="1:7" ht="12.75">
      <c r="A283" s="10">
        <v>36368</v>
      </c>
      <c r="B283" s="11">
        <v>0.20879629629629629</v>
      </c>
      <c r="C283" s="12">
        <v>26.61</v>
      </c>
      <c r="D283" s="12">
        <v>434</v>
      </c>
      <c r="E283" s="12">
        <v>60</v>
      </c>
      <c r="F283" s="13">
        <v>4.81</v>
      </c>
      <c r="G283" s="13">
        <v>8.51</v>
      </c>
    </row>
    <row r="284" spans="1:7" ht="12.75">
      <c r="A284" s="10">
        <v>36368</v>
      </c>
      <c r="B284" s="11">
        <v>0.22962962962962963</v>
      </c>
      <c r="C284" s="12">
        <v>26.56</v>
      </c>
      <c r="D284" s="12">
        <v>434</v>
      </c>
      <c r="E284" s="12">
        <v>59.6</v>
      </c>
      <c r="F284" s="13">
        <v>4.78</v>
      </c>
      <c r="G284" s="13">
        <v>8.5</v>
      </c>
    </row>
    <row r="285" spans="1:7" ht="12.75">
      <c r="A285" s="10">
        <v>36368</v>
      </c>
      <c r="B285" s="11">
        <v>0.25046296296296294</v>
      </c>
      <c r="C285" s="12">
        <v>26.5</v>
      </c>
      <c r="D285" s="12">
        <v>434</v>
      </c>
      <c r="E285" s="12">
        <v>59.4</v>
      </c>
      <c r="F285" s="13">
        <v>4.77</v>
      </c>
      <c r="G285" s="13">
        <v>8.49</v>
      </c>
    </row>
    <row r="286" spans="1:7" ht="12.75">
      <c r="A286" s="10">
        <v>36368</v>
      </c>
      <c r="B286" s="11">
        <v>0.2712962962962963</v>
      </c>
      <c r="C286" s="12">
        <v>26.45</v>
      </c>
      <c r="D286" s="12">
        <v>434</v>
      </c>
      <c r="E286" s="12">
        <v>59</v>
      </c>
      <c r="F286" s="13">
        <v>4.75</v>
      </c>
      <c r="G286" s="13">
        <v>8.48</v>
      </c>
    </row>
    <row r="287" spans="1:7" ht="12.75">
      <c r="A287" s="10">
        <v>36368</v>
      </c>
      <c r="B287" s="11">
        <v>0.29212962962962963</v>
      </c>
      <c r="C287" s="12">
        <v>26.43</v>
      </c>
      <c r="D287" s="12">
        <v>434</v>
      </c>
      <c r="E287" s="12">
        <v>59.2</v>
      </c>
      <c r="F287" s="13">
        <v>4.76</v>
      </c>
      <c r="G287" s="13">
        <v>8.48</v>
      </c>
    </row>
    <row r="288" spans="1:7" ht="12.75">
      <c r="A288" s="10">
        <v>36368</v>
      </c>
      <c r="B288" s="11">
        <v>0.31296296296296294</v>
      </c>
      <c r="C288" s="12">
        <v>26.4</v>
      </c>
      <c r="D288" s="12">
        <v>434</v>
      </c>
      <c r="E288" s="12">
        <v>59.2</v>
      </c>
      <c r="F288" s="13">
        <v>4.76</v>
      </c>
      <c r="G288" s="13">
        <v>8.47</v>
      </c>
    </row>
    <row r="289" spans="1:7" ht="12.75">
      <c r="A289" s="10">
        <v>36368</v>
      </c>
      <c r="B289" s="11">
        <v>0.3337962962962963</v>
      </c>
      <c r="C289" s="12">
        <v>26.38</v>
      </c>
      <c r="D289" s="12">
        <v>435</v>
      </c>
      <c r="E289" s="12">
        <v>59.4</v>
      </c>
      <c r="F289" s="13">
        <v>4.78</v>
      </c>
      <c r="G289" s="13">
        <v>8.46</v>
      </c>
    </row>
    <row r="290" spans="1:7" ht="12.75">
      <c r="A290" s="10">
        <v>36368</v>
      </c>
      <c r="B290" s="11">
        <v>0.35462962962962963</v>
      </c>
      <c r="C290" s="12">
        <v>26.37</v>
      </c>
      <c r="D290" s="12">
        <v>435</v>
      </c>
      <c r="E290" s="12">
        <v>59.7</v>
      </c>
      <c r="F290" s="13">
        <v>4.8</v>
      </c>
      <c r="G290" s="13">
        <v>8.45</v>
      </c>
    </row>
    <row r="291" spans="1:8" ht="12.75">
      <c r="A291" s="15">
        <v>36368</v>
      </c>
      <c r="B291" s="16">
        <v>0.37546296296296294</v>
      </c>
      <c r="C291" s="6">
        <v>26.39</v>
      </c>
      <c r="D291" s="6">
        <v>435</v>
      </c>
      <c r="E291" s="6">
        <v>60.4</v>
      </c>
      <c r="F291" s="9">
        <v>4.86</v>
      </c>
      <c r="G291" s="9">
        <v>8.45</v>
      </c>
      <c r="H291" s="6"/>
    </row>
  </sheetData>
  <conditionalFormatting sqref="J6:J394">
    <cfRule type="cellIs" priority="1" dxfId="0" operator="greaterThanOrEqual" stopIfTrue="1">
      <formula>1</formula>
    </cfRule>
    <cfRule type="cellIs" priority="2" dxfId="1" operator="lessThanOrEqual" stopIfTrue="1">
      <formula>-1</formula>
    </cfRule>
  </conditionalFormatting>
  <printOptions/>
  <pageMargins left="0.75" right="0.75" top="1" bottom="1" header="0.5" footer="0.5"/>
  <pageSetup fitToHeight="4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0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5" width="10.7109375" style="12" customWidth="1"/>
    <col min="6" max="7" width="10.7109375" style="13" customWidth="1"/>
    <col min="8" max="8" width="12.7109375" style="12" customWidth="1"/>
  </cols>
  <sheetData>
    <row r="1" spans="1:8" s="23" customFormat="1" ht="12.75">
      <c r="A1" s="21" t="s">
        <v>32</v>
      </c>
      <c r="B1" s="21"/>
      <c r="C1" s="21"/>
      <c r="D1" s="21"/>
      <c r="E1" s="21"/>
      <c r="F1" s="22"/>
      <c r="G1" s="22"/>
      <c r="H1" s="21"/>
    </row>
    <row r="2" spans="1:8" s="23" customFormat="1" ht="12.75">
      <c r="A2" s="21" t="s">
        <v>63</v>
      </c>
      <c r="B2" s="21"/>
      <c r="C2" s="21"/>
      <c r="D2" s="21"/>
      <c r="E2" s="21"/>
      <c r="F2" s="22"/>
      <c r="G2" s="22"/>
      <c r="H2" s="21"/>
    </row>
    <row r="3" spans="1:8" s="23" customFormat="1" ht="12.75">
      <c r="A3" s="21" t="s">
        <v>10</v>
      </c>
      <c r="B3" s="21" t="s">
        <v>61</v>
      </c>
      <c r="C3" s="21"/>
      <c r="D3" s="21"/>
      <c r="E3" s="21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7" ht="12.75">
      <c r="A6" s="10">
        <v>36362</v>
      </c>
      <c r="B6" s="11">
        <v>0.47962962962962963</v>
      </c>
      <c r="C6" s="12">
        <v>27.11</v>
      </c>
      <c r="D6" s="12">
        <v>441</v>
      </c>
      <c r="E6" s="12">
        <v>83.4</v>
      </c>
      <c r="F6" s="13">
        <v>6.62</v>
      </c>
      <c r="G6" s="13">
        <v>8.64</v>
      </c>
    </row>
    <row r="7" spans="1:7" ht="12.75">
      <c r="A7" s="10">
        <v>36362</v>
      </c>
      <c r="B7" s="11">
        <v>0.500462962962963</v>
      </c>
      <c r="C7" s="12">
        <v>27.5</v>
      </c>
      <c r="D7" s="12">
        <v>439</v>
      </c>
      <c r="E7" s="12">
        <v>89.5</v>
      </c>
      <c r="F7" s="13">
        <v>7.06</v>
      </c>
      <c r="G7" s="13">
        <v>8.67</v>
      </c>
    </row>
    <row r="8" spans="1:7" ht="12.75">
      <c r="A8" s="10">
        <v>36362</v>
      </c>
      <c r="B8" s="11">
        <v>0.5212962962962963</v>
      </c>
      <c r="C8" s="12">
        <v>27.75</v>
      </c>
      <c r="D8" s="12">
        <v>438</v>
      </c>
      <c r="E8" s="12">
        <v>94.2</v>
      </c>
      <c r="F8" s="13">
        <v>7.4</v>
      </c>
      <c r="G8" s="13">
        <v>8.69</v>
      </c>
    </row>
    <row r="9" spans="1:7" ht="12.75">
      <c r="A9" s="10">
        <v>36362</v>
      </c>
      <c r="B9" s="11">
        <v>0.5421296296296296</v>
      </c>
      <c r="C9" s="12">
        <v>27.95</v>
      </c>
      <c r="D9" s="12">
        <v>438</v>
      </c>
      <c r="E9" s="12">
        <v>98.4</v>
      </c>
      <c r="F9" s="13">
        <v>7.7</v>
      </c>
      <c r="G9" s="13">
        <v>8.7</v>
      </c>
    </row>
    <row r="10" spans="1:7" ht="12.75">
      <c r="A10" s="10">
        <v>36362</v>
      </c>
      <c r="B10" s="11">
        <v>0.562962962962963</v>
      </c>
      <c r="C10" s="12">
        <v>28</v>
      </c>
      <c r="D10" s="12">
        <v>437</v>
      </c>
      <c r="E10" s="12">
        <v>100.9</v>
      </c>
      <c r="F10" s="13">
        <v>7.89</v>
      </c>
      <c r="G10" s="13">
        <v>8.71</v>
      </c>
    </row>
    <row r="11" spans="1:7" ht="12.75">
      <c r="A11" s="10">
        <v>36362</v>
      </c>
      <c r="B11" s="11">
        <v>0.5837962962962963</v>
      </c>
      <c r="C11" s="12">
        <v>28.17</v>
      </c>
      <c r="D11" s="12">
        <v>438</v>
      </c>
      <c r="E11" s="12">
        <v>104.8</v>
      </c>
      <c r="F11" s="13">
        <v>8.17</v>
      </c>
      <c r="G11" s="13">
        <v>8.73</v>
      </c>
    </row>
    <row r="12" spans="1:7" ht="12.75">
      <c r="A12" s="10">
        <v>36362</v>
      </c>
      <c r="B12" s="11">
        <v>0.6046296296296296</v>
      </c>
      <c r="C12" s="12">
        <v>28.44</v>
      </c>
      <c r="D12" s="12">
        <v>434</v>
      </c>
      <c r="E12" s="12">
        <v>111.2</v>
      </c>
      <c r="F12" s="13">
        <v>8.63</v>
      </c>
      <c r="G12" s="13">
        <v>8.76</v>
      </c>
    </row>
    <row r="13" spans="1:7" ht="12.75">
      <c r="A13" s="10">
        <v>36362</v>
      </c>
      <c r="B13" s="11">
        <v>0.625462962962963</v>
      </c>
      <c r="C13" s="12">
        <v>28.55</v>
      </c>
      <c r="D13" s="12">
        <v>434</v>
      </c>
      <c r="E13" s="12">
        <v>113.5</v>
      </c>
      <c r="F13" s="13">
        <v>8.79</v>
      </c>
      <c r="G13" s="13">
        <v>8.78</v>
      </c>
    </row>
    <row r="14" spans="1:7" ht="12.75">
      <c r="A14" s="10">
        <v>36362</v>
      </c>
      <c r="B14" s="11">
        <v>0.6462962962962963</v>
      </c>
      <c r="C14" s="12">
        <v>28.51</v>
      </c>
      <c r="D14" s="12">
        <v>434</v>
      </c>
      <c r="E14" s="12">
        <v>109.2</v>
      </c>
      <c r="F14" s="13">
        <v>8.46</v>
      </c>
      <c r="G14" s="13">
        <v>8.76</v>
      </c>
    </row>
    <row r="15" spans="1:7" ht="12.75">
      <c r="A15" s="10">
        <v>36362</v>
      </c>
      <c r="B15" s="11">
        <v>0.6671296296296297</v>
      </c>
      <c r="C15" s="12">
        <v>28.5</v>
      </c>
      <c r="D15" s="12">
        <v>435</v>
      </c>
      <c r="E15" s="12">
        <v>110.3</v>
      </c>
      <c r="F15" s="13">
        <v>8.55</v>
      </c>
      <c r="G15" s="13">
        <v>8.77</v>
      </c>
    </row>
    <row r="16" spans="1:7" ht="12.75">
      <c r="A16" s="10">
        <v>36362</v>
      </c>
      <c r="B16" s="11">
        <v>0.687962962962963</v>
      </c>
      <c r="C16" s="12">
        <v>28.6</v>
      </c>
      <c r="D16" s="12">
        <v>431</v>
      </c>
      <c r="E16" s="12">
        <v>112.8</v>
      </c>
      <c r="F16" s="13">
        <v>8.73</v>
      </c>
      <c r="G16" s="13">
        <v>8.79</v>
      </c>
    </row>
    <row r="17" spans="1:7" ht="12.75">
      <c r="A17" s="10">
        <v>36362</v>
      </c>
      <c r="B17" s="11">
        <v>0.7087962962962964</v>
      </c>
      <c r="C17" s="12">
        <v>28.31</v>
      </c>
      <c r="D17" s="12">
        <v>431</v>
      </c>
      <c r="E17" s="12">
        <v>106.7</v>
      </c>
      <c r="F17" s="13">
        <v>8.3</v>
      </c>
      <c r="G17" s="13">
        <v>8.77</v>
      </c>
    </row>
    <row r="18" spans="1:7" ht="12.75">
      <c r="A18" s="10">
        <v>36362</v>
      </c>
      <c r="B18" s="11">
        <v>0.7296296296296297</v>
      </c>
      <c r="C18" s="12">
        <v>28.18</v>
      </c>
      <c r="D18" s="12">
        <v>428</v>
      </c>
      <c r="E18" s="12">
        <v>106.2</v>
      </c>
      <c r="F18" s="13">
        <v>8.28</v>
      </c>
      <c r="G18" s="13">
        <v>8.78</v>
      </c>
    </row>
    <row r="19" spans="1:7" ht="12.75">
      <c r="A19" s="10">
        <v>36362</v>
      </c>
      <c r="B19" s="11">
        <v>0.750462962962963</v>
      </c>
      <c r="C19" s="12">
        <v>28.19</v>
      </c>
      <c r="D19" s="12">
        <v>428</v>
      </c>
      <c r="E19" s="12">
        <v>107</v>
      </c>
      <c r="F19" s="13">
        <v>8.34</v>
      </c>
      <c r="G19" s="13">
        <v>8.79</v>
      </c>
    </row>
    <row r="20" spans="1:7" ht="12.75">
      <c r="A20" s="10">
        <v>36362</v>
      </c>
      <c r="B20" s="11">
        <v>0.7712962962962964</v>
      </c>
      <c r="C20" s="12">
        <v>26.75</v>
      </c>
      <c r="D20" s="12">
        <v>502</v>
      </c>
      <c r="E20" s="12">
        <v>94.3</v>
      </c>
      <c r="F20" s="13">
        <v>7.54</v>
      </c>
      <c r="G20" s="13">
        <v>8.45</v>
      </c>
    </row>
    <row r="21" spans="1:7" ht="12.75">
      <c r="A21" s="10">
        <v>36362</v>
      </c>
      <c r="B21" s="11">
        <v>0.7921296296296297</v>
      </c>
      <c r="C21" s="12">
        <v>26.96</v>
      </c>
      <c r="D21" s="12">
        <v>389</v>
      </c>
      <c r="E21" s="12">
        <v>93.4</v>
      </c>
      <c r="F21" s="13">
        <v>7.44</v>
      </c>
      <c r="G21" s="13">
        <v>8.55</v>
      </c>
    </row>
    <row r="22" spans="1:7" ht="12.75">
      <c r="A22" s="10">
        <v>36362</v>
      </c>
      <c r="B22" s="11">
        <v>0.812962962962963</v>
      </c>
      <c r="C22" s="12">
        <v>27.15</v>
      </c>
      <c r="D22" s="12">
        <v>349</v>
      </c>
      <c r="E22" s="12">
        <v>94.4</v>
      </c>
      <c r="F22" s="13">
        <v>7.49</v>
      </c>
      <c r="G22" s="13">
        <v>8.67</v>
      </c>
    </row>
    <row r="23" spans="1:7" ht="12.75">
      <c r="A23" s="10">
        <v>36362</v>
      </c>
      <c r="B23" s="11">
        <v>0.8337962962962964</v>
      </c>
      <c r="C23" s="12">
        <v>27.33</v>
      </c>
      <c r="D23" s="12">
        <v>373</v>
      </c>
      <c r="E23" s="12">
        <v>94.4</v>
      </c>
      <c r="F23" s="13">
        <v>7.47</v>
      </c>
      <c r="G23" s="13">
        <v>8.71</v>
      </c>
    </row>
    <row r="24" spans="1:7" ht="12.75">
      <c r="A24" s="10">
        <v>36362</v>
      </c>
      <c r="B24" s="11">
        <v>0.8546296296296297</v>
      </c>
      <c r="C24" s="12">
        <v>27.43</v>
      </c>
      <c r="D24" s="12">
        <v>386</v>
      </c>
      <c r="E24" s="12">
        <v>91.8</v>
      </c>
      <c r="F24" s="13">
        <v>7.25</v>
      </c>
      <c r="G24" s="13">
        <v>8.73</v>
      </c>
    </row>
    <row r="25" spans="1:7" ht="12.75">
      <c r="A25" s="10">
        <v>36362</v>
      </c>
      <c r="B25" s="11">
        <v>0.875462962962963</v>
      </c>
      <c r="C25" s="12">
        <v>27.39</v>
      </c>
      <c r="D25" s="12">
        <v>389</v>
      </c>
      <c r="E25" s="12">
        <v>88</v>
      </c>
      <c r="F25" s="13">
        <v>6.95</v>
      </c>
      <c r="G25" s="13">
        <v>8.73</v>
      </c>
    </row>
    <row r="26" spans="1:7" ht="12.75">
      <c r="A26" s="10">
        <v>36362</v>
      </c>
      <c r="B26" s="11">
        <v>0.8962962962962964</v>
      </c>
      <c r="C26" s="12">
        <v>27.3</v>
      </c>
      <c r="D26" s="12">
        <v>391</v>
      </c>
      <c r="E26" s="12">
        <v>84.1</v>
      </c>
      <c r="F26" s="13">
        <v>6.66</v>
      </c>
      <c r="G26" s="13">
        <v>8.71</v>
      </c>
    </row>
    <row r="27" spans="1:7" ht="12.75">
      <c r="A27" s="10">
        <v>36362</v>
      </c>
      <c r="B27" s="11">
        <v>0.9171296296296297</v>
      </c>
      <c r="C27" s="12">
        <v>27.14</v>
      </c>
      <c r="D27" s="12">
        <v>392</v>
      </c>
      <c r="E27" s="12">
        <v>80.6</v>
      </c>
      <c r="F27" s="13">
        <v>6.4</v>
      </c>
      <c r="G27" s="13">
        <v>8.68</v>
      </c>
    </row>
    <row r="28" spans="1:7" ht="12.75">
      <c r="A28" s="10">
        <v>36362</v>
      </c>
      <c r="B28" s="11">
        <v>0.937962962962963</v>
      </c>
      <c r="C28" s="12">
        <v>27.01</v>
      </c>
      <c r="D28" s="12">
        <v>396</v>
      </c>
      <c r="E28" s="12">
        <v>78.3</v>
      </c>
      <c r="F28" s="13">
        <v>6.23</v>
      </c>
      <c r="G28" s="13">
        <v>8.67</v>
      </c>
    </row>
    <row r="29" spans="1:7" ht="12.75">
      <c r="A29" s="10">
        <v>36362</v>
      </c>
      <c r="B29" s="11">
        <v>0.9587962962962964</v>
      </c>
      <c r="C29" s="12">
        <v>26.95</v>
      </c>
      <c r="D29" s="12">
        <v>399</v>
      </c>
      <c r="E29" s="12">
        <v>76</v>
      </c>
      <c r="F29" s="13">
        <v>6.06</v>
      </c>
      <c r="G29" s="13">
        <v>8.66</v>
      </c>
    </row>
    <row r="30" spans="1:7" ht="12.75">
      <c r="A30" s="10">
        <v>36362</v>
      </c>
      <c r="B30" s="11">
        <v>0.9796296296296297</v>
      </c>
      <c r="C30" s="12">
        <v>26.93</v>
      </c>
      <c r="D30" s="12">
        <v>404</v>
      </c>
      <c r="E30" s="12">
        <v>75.1</v>
      </c>
      <c r="F30" s="13">
        <v>5.98</v>
      </c>
      <c r="G30" s="13">
        <v>8.67</v>
      </c>
    </row>
    <row r="31" spans="1:7" ht="12.75">
      <c r="A31" s="10">
        <v>36363</v>
      </c>
      <c r="B31" s="11">
        <v>0.0004629629629629629</v>
      </c>
      <c r="C31" s="12">
        <v>26.86</v>
      </c>
      <c r="D31" s="12">
        <v>407</v>
      </c>
      <c r="E31" s="12">
        <v>73.8</v>
      </c>
      <c r="F31" s="13">
        <v>5.89</v>
      </c>
      <c r="G31" s="13">
        <v>8.66</v>
      </c>
    </row>
    <row r="32" spans="1:7" ht="12.75">
      <c r="A32" s="10">
        <v>36363</v>
      </c>
      <c r="B32" s="11">
        <v>0.0212962962962963</v>
      </c>
      <c r="C32" s="12">
        <v>26.8</v>
      </c>
      <c r="D32" s="12">
        <v>410</v>
      </c>
      <c r="E32" s="12">
        <v>72.1</v>
      </c>
      <c r="F32" s="13">
        <v>5.76</v>
      </c>
      <c r="G32" s="13">
        <v>8.65</v>
      </c>
    </row>
    <row r="33" spans="1:7" ht="12.75">
      <c r="A33" s="10">
        <v>36363</v>
      </c>
      <c r="B33" s="11">
        <v>0.04212962962962963</v>
      </c>
      <c r="C33" s="12">
        <v>26.73</v>
      </c>
      <c r="D33" s="12">
        <v>412</v>
      </c>
      <c r="E33" s="12">
        <v>70.2</v>
      </c>
      <c r="F33" s="13">
        <v>5.61</v>
      </c>
      <c r="G33" s="13">
        <v>8.64</v>
      </c>
    </row>
    <row r="34" spans="1:7" ht="12.75">
      <c r="A34" s="10">
        <v>36363</v>
      </c>
      <c r="B34" s="11">
        <v>0.06296296296296296</v>
      </c>
      <c r="C34" s="12">
        <v>26.66</v>
      </c>
      <c r="D34" s="12">
        <v>413</v>
      </c>
      <c r="E34" s="12">
        <v>68.3</v>
      </c>
      <c r="F34" s="13">
        <v>5.47</v>
      </c>
      <c r="G34" s="13">
        <v>8.62</v>
      </c>
    </row>
    <row r="35" spans="1:7" ht="12.75">
      <c r="A35" s="10">
        <v>36363</v>
      </c>
      <c r="B35" s="11">
        <v>0.0837962962962963</v>
      </c>
      <c r="C35" s="12">
        <v>26.6</v>
      </c>
      <c r="D35" s="12">
        <v>413</v>
      </c>
      <c r="E35" s="12">
        <v>67</v>
      </c>
      <c r="F35" s="13">
        <v>5.37</v>
      </c>
      <c r="G35" s="13">
        <v>8.61</v>
      </c>
    </row>
    <row r="36" spans="1:7" ht="12.75">
      <c r="A36" s="10">
        <v>36363</v>
      </c>
      <c r="B36" s="11">
        <v>0.10462962962962963</v>
      </c>
      <c r="C36" s="12">
        <v>26.55</v>
      </c>
      <c r="D36" s="12">
        <v>414</v>
      </c>
      <c r="E36" s="12">
        <v>66.3</v>
      </c>
      <c r="F36" s="13">
        <v>5.32</v>
      </c>
      <c r="G36" s="13">
        <v>8.6</v>
      </c>
    </row>
    <row r="37" spans="1:7" ht="12.75">
      <c r="A37" s="10">
        <v>36363</v>
      </c>
      <c r="B37" s="11">
        <v>0.12546296296296297</v>
      </c>
      <c r="C37" s="12">
        <v>26.51</v>
      </c>
      <c r="D37" s="12">
        <v>415</v>
      </c>
      <c r="E37" s="12">
        <v>65.9</v>
      </c>
      <c r="F37" s="13">
        <v>5.29</v>
      </c>
      <c r="G37" s="13">
        <v>8.59</v>
      </c>
    </row>
    <row r="38" spans="1:7" ht="12.75">
      <c r="A38" s="10">
        <v>36363</v>
      </c>
      <c r="B38" s="11">
        <v>0.14629629629629629</v>
      </c>
      <c r="C38" s="12">
        <v>26.48</v>
      </c>
      <c r="D38" s="12">
        <v>415</v>
      </c>
      <c r="E38" s="12">
        <v>65.5</v>
      </c>
      <c r="F38" s="13">
        <v>5.26</v>
      </c>
      <c r="G38" s="13">
        <v>8.59</v>
      </c>
    </row>
    <row r="39" spans="1:7" ht="12.75">
      <c r="A39" s="10">
        <v>36363</v>
      </c>
      <c r="B39" s="11">
        <v>0.16712962962962963</v>
      </c>
      <c r="C39" s="12">
        <v>26.44</v>
      </c>
      <c r="D39" s="12">
        <v>415</v>
      </c>
      <c r="E39" s="12">
        <v>65.4</v>
      </c>
      <c r="F39" s="13">
        <v>5.26</v>
      </c>
      <c r="G39" s="13">
        <v>8.58</v>
      </c>
    </row>
    <row r="40" spans="1:7" ht="12.75">
      <c r="A40" s="10">
        <v>36363</v>
      </c>
      <c r="B40" s="11">
        <v>0.18796296296296297</v>
      </c>
      <c r="C40" s="12">
        <v>26.41</v>
      </c>
      <c r="D40" s="12">
        <v>416</v>
      </c>
      <c r="E40" s="12">
        <v>65.2</v>
      </c>
      <c r="F40" s="13">
        <v>5.25</v>
      </c>
      <c r="G40" s="13">
        <v>8.58</v>
      </c>
    </row>
    <row r="41" spans="1:7" ht="12.75">
      <c r="A41" s="10">
        <v>36363</v>
      </c>
      <c r="B41" s="11">
        <v>0.20879629629629629</v>
      </c>
      <c r="C41" s="12">
        <v>26.38</v>
      </c>
      <c r="D41" s="12">
        <v>416</v>
      </c>
      <c r="E41" s="12">
        <v>65.2</v>
      </c>
      <c r="F41" s="13">
        <v>5.24</v>
      </c>
      <c r="G41" s="13">
        <v>8.57</v>
      </c>
    </row>
    <row r="42" spans="1:7" ht="12.75">
      <c r="A42" s="10">
        <v>36363</v>
      </c>
      <c r="B42" s="11">
        <v>0.22962962962962963</v>
      </c>
      <c r="C42" s="12">
        <v>26.36</v>
      </c>
      <c r="D42" s="12">
        <v>416</v>
      </c>
      <c r="E42" s="12">
        <v>65.3</v>
      </c>
      <c r="F42" s="13">
        <v>5.26</v>
      </c>
      <c r="G42" s="13">
        <v>8.57</v>
      </c>
    </row>
    <row r="43" spans="1:7" ht="12.75">
      <c r="A43" s="10">
        <v>36363</v>
      </c>
      <c r="B43" s="11">
        <v>0.25046296296296294</v>
      </c>
      <c r="C43" s="12">
        <v>26.32</v>
      </c>
      <c r="D43" s="12">
        <v>420</v>
      </c>
      <c r="E43" s="12">
        <v>65.3</v>
      </c>
      <c r="F43" s="13">
        <v>5.26</v>
      </c>
      <c r="G43" s="13">
        <v>8.56</v>
      </c>
    </row>
    <row r="44" spans="1:7" ht="12.75">
      <c r="A44" s="10">
        <v>36363</v>
      </c>
      <c r="B44" s="11">
        <v>0.2712962962962963</v>
      </c>
      <c r="C44" s="12">
        <v>26.3</v>
      </c>
      <c r="D44" s="12">
        <v>417</v>
      </c>
      <c r="E44" s="12">
        <v>65.8</v>
      </c>
      <c r="F44" s="13">
        <v>5.3</v>
      </c>
      <c r="G44" s="13">
        <v>8.57</v>
      </c>
    </row>
    <row r="45" spans="1:7" ht="12.75">
      <c r="A45" s="10">
        <v>36363</v>
      </c>
      <c r="B45" s="11">
        <v>0.29212962962962963</v>
      </c>
      <c r="C45" s="12">
        <v>26.31</v>
      </c>
      <c r="D45" s="12">
        <v>418</v>
      </c>
      <c r="E45" s="12">
        <v>66.5</v>
      </c>
      <c r="F45" s="13">
        <v>5.36</v>
      </c>
      <c r="G45" s="13">
        <v>8.56</v>
      </c>
    </row>
    <row r="46" spans="1:7" ht="12.75">
      <c r="A46" s="10">
        <v>36363</v>
      </c>
      <c r="B46" s="11">
        <v>0.31296296296296294</v>
      </c>
      <c r="C46" s="12">
        <v>26.29</v>
      </c>
      <c r="D46" s="12">
        <v>428</v>
      </c>
      <c r="E46" s="12">
        <v>67.2</v>
      </c>
      <c r="F46" s="13">
        <v>5.42</v>
      </c>
      <c r="G46" s="13">
        <v>8.54</v>
      </c>
    </row>
    <row r="47" spans="1:7" ht="12.75">
      <c r="A47" s="10">
        <v>36363</v>
      </c>
      <c r="B47" s="11">
        <v>0.3337962962962963</v>
      </c>
      <c r="C47" s="12">
        <v>26.32</v>
      </c>
      <c r="D47" s="12">
        <v>424</v>
      </c>
      <c r="E47" s="12">
        <v>68.3</v>
      </c>
      <c r="F47" s="13">
        <v>5.5</v>
      </c>
      <c r="G47" s="13">
        <v>8.55</v>
      </c>
    </row>
    <row r="48" spans="1:7" ht="12.75">
      <c r="A48" s="10">
        <v>36363</v>
      </c>
      <c r="B48" s="11">
        <v>0.35462962962962963</v>
      </c>
      <c r="C48" s="12">
        <v>26.37</v>
      </c>
      <c r="D48" s="12">
        <v>423</v>
      </c>
      <c r="E48" s="12">
        <v>69.7</v>
      </c>
      <c r="F48" s="13">
        <v>5.61</v>
      </c>
      <c r="G48" s="13">
        <v>8.55</v>
      </c>
    </row>
    <row r="49" spans="1:7" ht="12.75">
      <c r="A49" s="10">
        <v>36363</v>
      </c>
      <c r="B49" s="11">
        <v>0.37546296296296294</v>
      </c>
      <c r="C49" s="12">
        <v>26.46</v>
      </c>
      <c r="D49" s="12">
        <v>423</v>
      </c>
      <c r="E49" s="12">
        <v>72</v>
      </c>
      <c r="F49" s="13">
        <v>5.79</v>
      </c>
      <c r="G49" s="13">
        <v>8.56</v>
      </c>
    </row>
    <row r="50" spans="1:7" ht="12.75">
      <c r="A50" s="10">
        <v>36363</v>
      </c>
      <c r="B50" s="11">
        <v>0.3962962962962963</v>
      </c>
      <c r="C50" s="12">
        <v>26.66</v>
      </c>
      <c r="D50" s="12">
        <v>424</v>
      </c>
      <c r="E50" s="12">
        <v>74.9</v>
      </c>
      <c r="F50" s="13">
        <v>6</v>
      </c>
      <c r="G50" s="13">
        <v>8.57</v>
      </c>
    </row>
    <row r="51" spans="1:7" ht="12.75">
      <c r="A51" s="10">
        <v>36363</v>
      </c>
      <c r="B51" s="11">
        <v>0.41712962962962963</v>
      </c>
      <c r="C51" s="12">
        <v>26.95</v>
      </c>
      <c r="D51" s="12">
        <v>422</v>
      </c>
      <c r="E51" s="12">
        <v>77.8</v>
      </c>
      <c r="F51" s="13">
        <v>6.2</v>
      </c>
      <c r="G51" s="13">
        <v>8.58</v>
      </c>
    </row>
    <row r="52" spans="1:7" ht="12.75">
      <c r="A52" s="10">
        <v>36363</v>
      </c>
      <c r="B52" s="11">
        <v>0.43796296296296294</v>
      </c>
      <c r="C52" s="12">
        <v>27.26</v>
      </c>
      <c r="D52" s="12">
        <v>420</v>
      </c>
      <c r="E52" s="12">
        <v>81.2</v>
      </c>
      <c r="F52" s="13">
        <v>6.43</v>
      </c>
      <c r="G52" s="13">
        <v>8.6</v>
      </c>
    </row>
    <row r="53" spans="1:7" ht="12.75">
      <c r="A53" s="10">
        <v>36363</v>
      </c>
      <c r="B53" s="11">
        <v>0.4587962962962963</v>
      </c>
      <c r="C53" s="12">
        <v>27.6</v>
      </c>
      <c r="D53" s="12">
        <v>416</v>
      </c>
      <c r="E53" s="12">
        <v>86.1</v>
      </c>
      <c r="F53" s="13">
        <v>6.78</v>
      </c>
      <c r="G53" s="13">
        <v>8.62</v>
      </c>
    </row>
    <row r="54" spans="1:7" ht="12.75">
      <c r="A54" s="10">
        <v>36363</v>
      </c>
      <c r="B54" s="11">
        <v>0.47962962962962963</v>
      </c>
      <c r="C54" s="12">
        <v>27.86</v>
      </c>
      <c r="D54" s="12">
        <v>421</v>
      </c>
      <c r="E54" s="12">
        <v>91.6</v>
      </c>
      <c r="F54" s="13">
        <v>7.18</v>
      </c>
      <c r="G54" s="13">
        <v>8.64</v>
      </c>
    </row>
    <row r="55" spans="1:7" ht="12.75">
      <c r="A55" s="10">
        <v>36363</v>
      </c>
      <c r="B55" s="11">
        <v>0.500462962962963</v>
      </c>
      <c r="C55" s="12">
        <v>28.2</v>
      </c>
      <c r="D55" s="12">
        <v>420</v>
      </c>
      <c r="E55" s="12">
        <v>97.3</v>
      </c>
      <c r="F55" s="13">
        <v>7.58</v>
      </c>
      <c r="G55" s="13">
        <v>8.66</v>
      </c>
    </row>
    <row r="56" spans="1:7" ht="12.75">
      <c r="A56" s="10">
        <v>36363</v>
      </c>
      <c r="B56" s="11">
        <v>0.5212962962962963</v>
      </c>
      <c r="C56" s="12">
        <v>28.49</v>
      </c>
      <c r="D56" s="12">
        <v>418</v>
      </c>
      <c r="E56" s="12">
        <v>102.2</v>
      </c>
      <c r="F56" s="13">
        <v>7.93</v>
      </c>
      <c r="G56" s="13">
        <v>8.7</v>
      </c>
    </row>
    <row r="57" spans="1:7" ht="12.75">
      <c r="A57" s="10">
        <v>36363</v>
      </c>
      <c r="B57" s="11">
        <v>0.5421296296296296</v>
      </c>
      <c r="C57" s="12">
        <v>28.64</v>
      </c>
      <c r="D57" s="12">
        <v>419</v>
      </c>
      <c r="E57" s="12">
        <v>105.8</v>
      </c>
      <c r="F57" s="13">
        <v>8.18</v>
      </c>
      <c r="G57" s="13">
        <v>8.72</v>
      </c>
    </row>
    <row r="58" spans="1:7" ht="12.75">
      <c r="A58" s="10">
        <v>36363</v>
      </c>
      <c r="B58" s="11">
        <v>0.562962962962963</v>
      </c>
      <c r="C58" s="12">
        <v>28.7</v>
      </c>
      <c r="D58" s="12">
        <v>417</v>
      </c>
      <c r="E58" s="12">
        <v>108</v>
      </c>
      <c r="F58" s="13">
        <v>8.34</v>
      </c>
      <c r="G58" s="13">
        <v>8.74</v>
      </c>
    </row>
    <row r="59" spans="1:7" ht="12.75">
      <c r="A59" s="10">
        <v>36363</v>
      </c>
      <c r="B59" s="11">
        <v>0.5837962962962963</v>
      </c>
      <c r="C59" s="12">
        <v>28.78</v>
      </c>
      <c r="D59" s="12">
        <v>418</v>
      </c>
      <c r="E59" s="12">
        <v>108.9</v>
      </c>
      <c r="F59" s="13">
        <v>8.4</v>
      </c>
      <c r="G59" s="13">
        <v>8.75</v>
      </c>
    </row>
    <row r="60" spans="1:7" ht="12.75">
      <c r="A60" s="10">
        <v>36363</v>
      </c>
      <c r="B60" s="11">
        <v>0.6046296296296296</v>
      </c>
      <c r="C60" s="12">
        <v>29.02</v>
      </c>
      <c r="D60" s="12">
        <v>415</v>
      </c>
      <c r="E60" s="12">
        <v>112.6</v>
      </c>
      <c r="F60" s="13">
        <v>8.65</v>
      </c>
      <c r="G60" s="13">
        <v>8.77</v>
      </c>
    </row>
    <row r="61" spans="1:7" ht="12.75">
      <c r="A61" s="10">
        <v>36363</v>
      </c>
      <c r="B61" s="11">
        <v>0.625462962962963</v>
      </c>
      <c r="C61" s="12">
        <v>29.12</v>
      </c>
      <c r="D61" s="12">
        <v>415</v>
      </c>
      <c r="E61" s="12">
        <v>112.6</v>
      </c>
      <c r="F61" s="13">
        <v>8.63</v>
      </c>
      <c r="G61" s="13">
        <v>8.77</v>
      </c>
    </row>
    <row r="62" spans="1:7" ht="12.75">
      <c r="A62" s="10">
        <v>36363</v>
      </c>
      <c r="B62" s="11">
        <v>0.6462962962962963</v>
      </c>
      <c r="C62" s="12">
        <v>29.24</v>
      </c>
      <c r="D62" s="12">
        <v>415</v>
      </c>
      <c r="E62" s="12">
        <v>112.4</v>
      </c>
      <c r="F62" s="13">
        <v>8.6</v>
      </c>
      <c r="G62" s="13">
        <v>8.78</v>
      </c>
    </row>
    <row r="63" spans="1:7" ht="12.75">
      <c r="A63" s="10">
        <v>36363</v>
      </c>
      <c r="B63" s="11">
        <v>0.6671296296296297</v>
      </c>
      <c r="C63" s="12">
        <v>29.24</v>
      </c>
      <c r="D63" s="12">
        <v>415</v>
      </c>
      <c r="E63" s="12">
        <v>112</v>
      </c>
      <c r="F63" s="13">
        <v>8.57</v>
      </c>
      <c r="G63" s="13">
        <v>8.78</v>
      </c>
    </row>
    <row r="64" spans="1:7" ht="12.75">
      <c r="A64" s="10">
        <v>36363</v>
      </c>
      <c r="B64" s="11">
        <v>0.687962962962963</v>
      </c>
      <c r="C64" s="12">
        <v>29.17</v>
      </c>
      <c r="D64" s="12">
        <v>415</v>
      </c>
      <c r="E64" s="12">
        <v>109.4</v>
      </c>
      <c r="F64" s="13">
        <v>8.38</v>
      </c>
      <c r="G64" s="13">
        <v>8.77</v>
      </c>
    </row>
    <row r="65" spans="1:7" ht="12.75">
      <c r="A65" s="10">
        <v>36363</v>
      </c>
      <c r="B65" s="11">
        <v>0.7087962962962964</v>
      </c>
      <c r="C65" s="12">
        <v>29.14</v>
      </c>
      <c r="D65" s="12">
        <v>415</v>
      </c>
      <c r="E65" s="12">
        <v>107.9</v>
      </c>
      <c r="F65" s="13">
        <v>8.27</v>
      </c>
      <c r="G65" s="13">
        <v>8.77</v>
      </c>
    </row>
    <row r="66" spans="1:7" ht="12.75">
      <c r="A66" s="10">
        <v>36363</v>
      </c>
      <c r="B66" s="11">
        <v>0.7296296296296297</v>
      </c>
      <c r="C66" s="12">
        <v>29.13</v>
      </c>
      <c r="D66" s="12">
        <v>415</v>
      </c>
      <c r="E66" s="12">
        <v>106.8</v>
      </c>
      <c r="F66" s="13">
        <v>8.18</v>
      </c>
      <c r="G66" s="13">
        <v>8.77</v>
      </c>
    </row>
    <row r="67" spans="1:7" ht="12.75">
      <c r="A67" s="10">
        <v>36363</v>
      </c>
      <c r="B67" s="11">
        <v>0.750462962962963</v>
      </c>
      <c r="C67" s="12">
        <v>29.14</v>
      </c>
      <c r="D67" s="12">
        <v>415</v>
      </c>
      <c r="E67" s="12">
        <v>106</v>
      </c>
      <c r="F67" s="13">
        <v>8.12</v>
      </c>
      <c r="G67" s="13">
        <v>8.76</v>
      </c>
    </row>
    <row r="68" spans="1:7" ht="12.75">
      <c r="A68" s="10">
        <v>36363</v>
      </c>
      <c r="B68" s="11">
        <v>0.7712962962962964</v>
      </c>
      <c r="C68" s="12">
        <v>29.14</v>
      </c>
      <c r="D68" s="12">
        <v>415</v>
      </c>
      <c r="E68" s="12">
        <v>106.6</v>
      </c>
      <c r="F68" s="13">
        <v>8.17</v>
      </c>
      <c r="G68" s="13">
        <v>8.77</v>
      </c>
    </row>
    <row r="69" spans="1:7" ht="12.75">
      <c r="A69" s="10">
        <v>36363</v>
      </c>
      <c r="B69" s="11">
        <v>0.7921296296296297</v>
      </c>
      <c r="C69" s="12">
        <v>29.12</v>
      </c>
      <c r="D69" s="12">
        <v>415</v>
      </c>
      <c r="E69" s="12">
        <v>107.2</v>
      </c>
      <c r="F69" s="13">
        <v>8.22</v>
      </c>
      <c r="G69" s="13">
        <v>8.78</v>
      </c>
    </row>
    <row r="70" spans="1:7" ht="12.75">
      <c r="A70" s="10">
        <v>36363</v>
      </c>
      <c r="B70" s="11">
        <v>0.812962962962963</v>
      </c>
      <c r="C70" s="12">
        <v>29.06</v>
      </c>
      <c r="D70" s="12">
        <v>416</v>
      </c>
      <c r="E70" s="12">
        <v>106.6</v>
      </c>
      <c r="F70" s="13">
        <v>8.18</v>
      </c>
      <c r="G70" s="13">
        <v>8.78</v>
      </c>
    </row>
    <row r="71" spans="1:7" ht="12.75">
      <c r="A71" s="10">
        <v>36363</v>
      </c>
      <c r="B71" s="11">
        <v>0.8337962962962964</v>
      </c>
      <c r="C71" s="12">
        <v>28.9</v>
      </c>
      <c r="D71" s="12">
        <v>417</v>
      </c>
      <c r="E71" s="12">
        <v>103.6</v>
      </c>
      <c r="F71" s="13">
        <v>7.98</v>
      </c>
      <c r="G71" s="13">
        <v>8.78</v>
      </c>
    </row>
    <row r="72" spans="1:7" ht="12.75">
      <c r="A72" s="10">
        <v>36363</v>
      </c>
      <c r="B72" s="11">
        <v>0.8546296296296297</v>
      </c>
      <c r="C72" s="12">
        <v>28.71</v>
      </c>
      <c r="D72" s="12">
        <v>418</v>
      </c>
      <c r="E72" s="12">
        <v>101.3</v>
      </c>
      <c r="F72" s="13">
        <v>7.82</v>
      </c>
      <c r="G72" s="13">
        <v>8.77</v>
      </c>
    </row>
    <row r="73" spans="1:7" ht="12.75">
      <c r="A73" s="10">
        <v>36363</v>
      </c>
      <c r="B73" s="11">
        <v>0.875462962962963</v>
      </c>
      <c r="C73" s="12">
        <v>28.47</v>
      </c>
      <c r="D73" s="12">
        <v>418</v>
      </c>
      <c r="E73" s="12">
        <v>98.8</v>
      </c>
      <c r="F73" s="13">
        <v>7.66</v>
      </c>
      <c r="G73" s="13">
        <v>8.76</v>
      </c>
    </row>
    <row r="74" spans="1:7" ht="12.75">
      <c r="A74" s="10">
        <v>36363</v>
      </c>
      <c r="B74" s="11">
        <v>0.8962962962962964</v>
      </c>
      <c r="C74" s="12">
        <v>28.22</v>
      </c>
      <c r="D74" s="12">
        <v>418</v>
      </c>
      <c r="E74" s="12">
        <v>95.2</v>
      </c>
      <c r="F74" s="13">
        <v>7.41</v>
      </c>
      <c r="G74" s="13">
        <v>8.75</v>
      </c>
    </row>
    <row r="75" spans="1:7" ht="12.75">
      <c r="A75" s="10">
        <v>36363</v>
      </c>
      <c r="B75" s="11">
        <v>0.9171296296296297</v>
      </c>
      <c r="C75" s="12">
        <v>27.98</v>
      </c>
      <c r="D75" s="12">
        <v>420</v>
      </c>
      <c r="E75" s="12">
        <v>91.5</v>
      </c>
      <c r="F75" s="13">
        <v>7.16</v>
      </c>
      <c r="G75" s="13">
        <v>8.73</v>
      </c>
    </row>
    <row r="76" spans="1:7" ht="12.75">
      <c r="A76" s="10">
        <v>36363</v>
      </c>
      <c r="B76" s="11">
        <v>0.937962962962963</v>
      </c>
      <c r="C76" s="12">
        <v>27.78</v>
      </c>
      <c r="D76" s="12">
        <v>421</v>
      </c>
      <c r="E76" s="12">
        <v>87.8</v>
      </c>
      <c r="F76" s="13">
        <v>6.89</v>
      </c>
      <c r="G76" s="13">
        <v>8.71</v>
      </c>
    </row>
    <row r="77" spans="1:7" ht="12.75">
      <c r="A77" s="10">
        <v>36363</v>
      </c>
      <c r="B77" s="11">
        <v>0.9587962962962964</v>
      </c>
      <c r="C77" s="12">
        <v>27.6</v>
      </c>
      <c r="D77" s="12">
        <v>422</v>
      </c>
      <c r="E77" s="12">
        <v>83.7</v>
      </c>
      <c r="F77" s="13">
        <v>6.59</v>
      </c>
      <c r="G77" s="13">
        <v>8.69</v>
      </c>
    </row>
    <row r="78" spans="1:7" ht="12.75">
      <c r="A78" s="10">
        <v>36363</v>
      </c>
      <c r="B78" s="11">
        <v>0.9796296296296297</v>
      </c>
      <c r="C78" s="12">
        <v>27.46</v>
      </c>
      <c r="D78" s="12">
        <v>423</v>
      </c>
      <c r="E78" s="12">
        <v>80</v>
      </c>
      <c r="F78" s="13">
        <v>6.32</v>
      </c>
      <c r="G78" s="13">
        <v>8.66</v>
      </c>
    </row>
    <row r="79" spans="1:7" ht="12.75">
      <c r="A79" s="10">
        <v>36364</v>
      </c>
      <c r="B79" s="11">
        <v>0.0004629629629629629</v>
      </c>
      <c r="C79" s="12">
        <v>27.34</v>
      </c>
      <c r="D79" s="12">
        <v>424</v>
      </c>
      <c r="E79" s="12">
        <v>76.1</v>
      </c>
      <c r="F79" s="13">
        <v>6.02</v>
      </c>
      <c r="G79" s="13">
        <v>8.63</v>
      </c>
    </row>
    <row r="80" spans="1:7" ht="12.75">
      <c r="A80" s="10">
        <v>36364</v>
      </c>
      <c r="B80" s="11">
        <v>0.0212962962962963</v>
      </c>
      <c r="C80" s="12">
        <v>27.28</v>
      </c>
      <c r="D80" s="12">
        <v>424</v>
      </c>
      <c r="E80" s="12">
        <v>72.2</v>
      </c>
      <c r="F80" s="13">
        <v>5.72</v>
      </c>
      <c r="G80" s="13">
        <v>8.61</v>
      </c>
    </row>
    <row r="81" spans="1:7" ht="12.75">
      <c r="A81" s="10">
        <v>36364</v>
      </c>
      <c r="B81" s="11">
        <v>0.04212962962962963</v>
      </c>
      <c r="C81" s="12">
        <v>27.29</v>
      </c>
      <c r="D81" s="12">
        <v>424</v>
      </c>
      <c r="E81" s="12">
        <v>70.1</v>
      </c>
      <c r="F81" s="13">
        <v>5.55</v>
      </c>
      <c r="G81" s="13">
        <v>8.6</v>
      </c>
    </row>
    <row r="82" spans="1:7" ht="12.75">
      <c r="A82" s="10">
        <v>36364</v>
      </c>
      <c r="B82" s="11">
        <v>0.06296296296296296</v>
      </c>
      <c r="C82" s="12">
        <v>27.31</v>
      </c>
      <c r="D82" s="12">
        <v>427</v>
      </c>
      <c r="E82" s="12">
        <v>68.4</v>
      </c>
      <c r="F82" s="13">
        <v>5.41</v>
      </c>
      <c r="G82" s="13">
        <v>8.58</v>
      </c>
    </row>
    <row r="83" spans="1:7" ht="12.75">
      <c r="A83" s="10">
        <v>36364</v>
      </c>
      <c r="B83" s="11">
        <v>0.0837962962962963</v>
      </c>
      <c r="C83" s="12">
        <v>27.34</v>
      </c>
      <c r="D83" s="12">
        <v>424</v>
      </c>
      <c r="E83" s="12">
        <v>67</v>
      </c>
      <c r="F83" s="13">
        <v>5.3</v>
      </c>
      <c r="G83" s="13">
        <v>8.56</v>
      </c>
    </row>
    <row r="84" spans="1:7" ht="12.75">
      <c r="A84" s="10">
        <v>36364</v>
      </c>
      <c r="B84" s="11">
        <v>0.10462962962962963</v>
      </c>
      <c r="C84" s="12">
        <v>27.33</v>
      </c>
      <c r="D84" s="12">
        <v>425</v>
      </c>
      <c r="E84" s="12">
        <v>66.4</v>
      </c>
      <c r="F84" s="13">
        <v>5.25</v>
      </c>
      <c r="G84" s="13">
        <v>8.55</v>
      </c>
    </row>
    <row r="85" spans="1:7" ht="12.75">
      <c r="A85" s="10">
        <v>36364</v>
      </c>
      <c r="B85" s="11">
        <v>0.12546296296296297</v>
      </c>
      <c r="C85" s="12">
        <v>27.3</v>
      </c>
      <c r="D85" s="12">
        <v>425</v>
      </c>
      <c r="E85" s="12">
        <v>66.4</v>
      </c>
      <c r="F85" s="13">
        <v>5.25</v>
      </c>
      <c r="G85" s="13">
        <v>8.54</v>
      </c>
    </row>
    <row r="86" spans="1:7" ht="12.75">
      <c r="A86" s="10">
        <v>36364</v>
      </c>
      <c r="B86" s="11">
        <v>0.14629629629629629</v>
      </c>
      <c r="C86" s="12">
        <v>27.25</v>
      </c>
      <c r="D86" s="12">
        <v>427</v>
      </c>
      <c r="E86" s="12">
        <v>66.1</v>
      </c>
      <c r="F86" s="13">
        <v>5.24</v>
      </c>
      <c r="G86" s="13">
        <v>8.52</v>
      </c>
    </row>
    <row r="87" spans="1:7" ht="12.75">
      <c r="A87" s="10">
        <v>36364</v>
      </c>
      <c r="B87" s="11">
        <v>0.16712962962962963</v>
      </c>
      <c r="C87" s="12">
        <v>27.2</v>
      </c>
      <c r="D87" s="12">
        <v>426</v>
      </c>
      <c r="E87" s="12">
        <v>65.9</v>
      </c>
      <c r="F87" s="13">
        <v>5.23</v>
      </c>
      <c r="G87" s="13">
        <v>8.51</v>
      </c>
    </row>
    <row r="88" spans="1:7" ht="12.75">
      <c r="A88" s="10">
        <v>36364</v>
      </c>
      <c r="B88" s="11">
        <v>0.18796296296296297</v>
      </c>
      <c r="C88" s="12">
        <v>27.14</v>
      </c>
      <c r="D88" s="12">
        <v>427</v>
      </c>
      <c r="E88" s="12">
        <v>66</v>
      </c>
      <c r="F88" s="13">
        <v>5.24</v>
      </c>
      <c r="G88" s="13">
        <v>8.5</v>
      </c>
    </row>
    <row r="89" spans="1:7" ht="12.75">
      <c r="A89" s="10">
        <v>36364</v>
      </c>
      <c r="B89" s="11">
        <v>0.20879629629629629</v>
      </c>
      <c r="C89" s="12">
        <v>27.07</v>
      </c>
      <c r="D89" s="12">
        <v>427</v>
      </c>
      <c r="E89" s="12">
        <v>65.9</v>
      </c>
      <c r="F89" s="13">
        <v>5.24</v>
      </c>
      <c r="G89" s="13">
        <v>8.5</v>
      </c>
    </row>
    <row r="90" spans="1:7" ht="12.75">
      <c r="A90" s="10">
        <v>36364</v>
      </c>
      <c r="B90" s="11">
        <v>0.22962962962962963</v>
      </c>
      <c r="C90" s="12">
        <v>26.99</v>
      </c>
      <c r="D90" s="12">
        <v>428</v>
      </c>
      <c r="E90" s="12">
        <v>66.1</v>
      </c>
      <c r="F90" s="13">
        <v>5.26</v>
      </c>
      <c r="G90" s="13">
        <v>8.49</v>
      </c>
    </row>
    <row r="91" spans="1:7" ht="12.75">
      <c r="A91" s="10">
        <v>36364</v>
      </c>
      <c r="B91" s="11">
        <v>0.25046296296296294</v>
      </c>
      <c r="C91" s="12">
        <v>26.93</v>
      </c>
      <c r="D91" s="12">
        <v>428</v>
      </c>
      <c r="E91" s="12">
        <v>65.9</v>
      </c>
      <c r="F91" s="13">
        <v>5.25</v>
      </c>
      <c r="G91" s="13">
        <v>8.48</v>
      </c>
    </row>
    <row r="92" spans="1:7" ht="12.75">
      <c r="A92" s="10">
        <v>36364</v>
      </c>
      <c r="B92" s="11">
        <v>0.2712962962962963</v>
      </c>
      <c r="C92" s="12">
        <v>26.87</v>
      </c>
      <c r="D92" s="12">
        <v>428</v>
      </c>
      <c r="E92" s="12">
        <v>66</v>
      </c>
      <c r="F92" s="13">
        <v>5.26</v>
      </c>
      <c r="G92" s="13">
        <v>8.48</v>
      </c>
    </row>
    <row r="93" spans="1:7" ht="12.75">
      <c r="A93" s="10">
        <v>36364</v>
      </c>
      <c r="B93" s="11">
        <v>0.29212962962962963</v>
      </c>
      <c r="C93" s="12">
        <v>26.82</v>
      </c>
      <c r="D93" s="12">
        <v>429</v>
      </c>
      <c r="E93" s="12">
        <v>67</v>
      </c>
      <c r="F93" s="13">
        <v>5.35</v>
      </c>
      <c r="G93" s="13">
        <v>8.48</v>
      </c>
    </row>
    <row r="94" spans="1:7" ht="12.75">
      <c r="A94" s="10">
        <v>36364</v>
      </c>
      <c r="B94" s="11">
        <v>0.31296296296296294</v>
      </c>
      <c r="C94" s="12">
        <v>26.8</v>
      </c>
      <c r="D94" s="12">
        <v>430</v>
      </c>
      <c r="E94" s="12">
        <v>68</v>
      </c>
      <c r="F94" s="13">
        <v>5.44</v>
      </c>
      <c r="G94" s="13">
        <v>8.48</v>
      </c>
    </row>
    <row r="95" spans="1:7" ht="12.75">
      <c r="A95" s="10">
        <v>36364</v>
      </c>
      <c r="B95" s="11">
        <v>0.3337962962962963</v>
      </c>
      <c r="C95" s="12">
        <v>26.8</v>
      </c>
      <c r="D95" s="12">
        <v>432</v>
      </c>
      <c r="E95" s="12">
        <v>69.1</v>
      </c>
      <c r="F95" s="13">
        <v>5.52</v>
      </c>
      <c r="G95" s="13">
        <v>8.47</v>
      </c>
    </row>
    <row r="96" spans="1:7" ht="12.75">
      <c r="A96" s="10">
        <v>36364</v>
      </c>
      <c r="B96" s="11">
        <v>0.35462962962962963</v>
      </c>
      <c r="C96" s="12">
        <v>26.87</v>
      </c>
      <c r="D96" s="12">
        <v>432</v>
      </c>
      <c r="E96" s="12">
        <v>70.7</v>
      </c>
      <c r="F96" s="13">
        <v>5.64</v>
      </c>
      <c r="G96" s="13">
        <v>8.48</v>
      </c>
    </row>
    <row r="97" spans="1:7" ht="12.75">
      <c r="A97" s="10">
        <v>36364</v>
      </c>
      <c r="B97" s="11">
        <v>0.37546296296296294</v>
      </c>
      <c r="C97" s="12">
        <v>26.98</v>
      </c>
      <c r="D97" s="12">
        <v>436</v>
      </c>
      <c r="E97" s="12">
        <v>73</v>
      </c>
      <c r="F97" s="13">
        <v>5.81</v>
      </c>
      <c r="G97" s="13">
        <v>8.48</v>
      </c>
    </row>
    <row r="98" spans="1:7" ht="12.75">
      <c r="A98" s="10">
        <v>36364</v>
      </c>
      <c r="B98" s="11">
        <v>0.3962962962962963</v>
      </c>
      <c r="C98" s="12">
        <v>27.2</v>
      </c>
      <c r="D98" s="12">
        <v>435</v>
      </c>
      <c r="E98" s="12">
        <v>75.9</v>
      </c>
      <c r="F98" s="13">
        <v>6.02</v>
      </c>
      <c r="G98" s="13">
        <v>8.49</v>
      </c>
    </row>
    <row r="99" spans="1:7" ht="12.75">
      <c r="A99" s="10">
        <v>36364</v>
      </c>
      <c r="B99" s="11">
        <v>0.41712962962962963</v>
      </c>
      <c r="C99" s="12">
        <v>27.48</v>
      </c>
      <c r="D99" s="12">
        <v>435</v>
      </c>
      <c r="E99" s="12">
        <v>79.9</v>
      </c>
      <c r="F99" s="13">
        <v>6.31</v>
      </c>
      <c r="G99" s="13">
        <v>8.51</v>
      </c>
    </row>
    <row r="100" spans="1:7" ht="12.75">
      <c r="A100" s="10">
        <v>36364</v>
      </c>
      <c r="B100" s="11">
        <v>0.43796296296296294</v>
      </c>
      <c r="C100" s="12">
        <v>27.74</v>
      </c>
      <c r="D100" s="12">
        <v>435</v>
      </c>
      <c r="E100" s="12">
        <v>83.3</v>
      </c>
      <c r="F100" s="13">
        <v>6.54</v>
      </c>
      <c r="G100" s="13">
        <v>8.52</v>
      </c>
    </row>
    <row r="101" spans="1:7" ht="12.75">
      <c r="A101" s="10">
        <v>36364</v>
      </c>
      <c r="B101" s="11">
        <v>0.4587962962962963</v>
      </c>
      <c r="C101" s="12">
        <v>28.01</v>
      </c>
      <c r="D101" s="12">
        <v>435</v>
      </c>
      <c r="E101" s="12">
        <v>86.8</v>
      </c>
      <c r="F101" s="13">
        <v>6.79</v>
      </c>
      <c r="G101" s="13">
        <v>8.52</v>
      </c>
    </row>
    <row r="102" spans="1:7" ht="12.75">
      <c r="A102" s="10">
        <v>36364</v>
      </c>
      <c r="B102" s="11">
        <v>0.47962962962962963</v>
      </c>
      <c r="C102" s="12">
        <v>28.33</v>
      </c>
      <c r="D102" s="12">
        <v>435</v>
      </c>
      <c r="E102" s="12">
        <v>91</v>
      </c>
      <c r="F102" s="13">
        <v>7.08</v>
      </c>
      <c r="G102" s="13">
        <v>8.55</v>
      </c>
    </row>
    <row r="103" spans="1:7" ht="12.75">
      <c r="A103" s="10">
        <v>36364</v>
      </c>
      <c r="B103" s="11">
        <v>0.500462962962963</v>
      </c>
      <c r="C103" s="12">
        <v>28.62</v>
      </c>
      <c r="D103" s="12">
        <v>436</v>
      </c>
      <c r="E103" s="12">
        <v>95</v>
      </c>
      <c r="F103" s="13">
        <v>7.35</v>
      </c>
      <c r="G103" s="13">
        <v>8.57</v>
      </c>
    </row>
    <row r="104" spans="1:7" ht="12.75">
      <c r="A104" s="10">
        <v>36364</v>
      </c>
      <c r="B104" s="11">
        <v>0.5212962962962963</v>
      </c>
      <c r="C104" s="12">
        <v>28.99</v>
      </c>
      <c r="D104" s="12">
        <v>434</v>
      </c>
      <c r="E104" s="12">
        <v>99.8</v>
      </c>
      <c r="F104" s="13">
        <v>7.67</v>
      </c>
      <c r="G104" s="13">
        <v>8.59</v>
      </c>
    </row>
    <row r="105" spans="1:7" ht="12.75">
      <c r="A105" s="10">
        <v>36364</v>
      </c>
      <c r="B105" s="11">
        <v>0.5421296296296296</v>
      </c>
      <c r="C105" s="12">
        <v>29.32</v>
      </c>
      <c r="D105" s="12">
        <v>434</v>
      </c>
      <c r="E105" s="12">
        <v>104.4</v>
      </c>
      <c r="F105" s="13">
        <v>7.97</v>
      </c>
      <c r="G105" s="13">
        <v>8.61</v>
      </c>
    </row>
    <row r="106" spans="1:7" ht="12.75">
      <c r="A106" s="10">
        <v>36364</v>
      </c>
      <c r="B106" s="11">
        <v>0.562962962962963</v>
      </c>
      <c r="C106" s="12">
        <v>29.59</v>
      </c>
      <c r="D106" s="12">
        <v>433</v>
      </c>
      <c r="E106" s="12">
        <v>107.8</v>
      </c>
      <c r="F106" s="13">
        <v>8.2</v>
      </c>
      <c r="G106" s="13">
        <v>8.63</v>
      </c>
    </row>
    <row r="107" spans="1:7" ht="12.75">
      <c r="A107" s="10">
        <v>36364</v>
      </c>
      <c r="B107" s="11">
        <v>0.5837962962962963</v>
      </c>
      <c r="C107" s="12">
        <v>29.87</v>
      </c>
      <c r="D107" s="12">
        <v>434</v>
      </c>
      <c r="E107" s="12">
        <v>112.1</v>
      </c>
      <c r="F107" s="13">
        <v>8.48</v>
      </c>
      <c r="G107" s="13">
        <v>8.65</v>
      </c>
    </row>
    <row r="108" spans="1:7" ht="12.75">
      <c r="A108" s="10">
        <v>36364</v>
      </c>
      <c r="B108" s="11">
        <v>0.6046296296296296</v>
      </c>
      <c r="C108" s="12">
        <v>30.04</v>
      </c>
      <c r="D108" s="12">
        <v>434</v>
      </c>
      <c r="E108" s="12">
        <v>114.8</v>
      </c>
      <c r="F108" s="13">
        <v>8.66</v>
      </c>
      <c r="G108" s="13">
        <v>8.67</v>
      </c>
    </row>
    <row r="109" spans="1:7" ht="12.75">
      <c r="A109" s="10">
        <v>36364</v>
      </c>
      <c r="B109" s="11">
        <v>0.625462962962963</v>
      </c>
      <c r="C109" s="12">
        <v>30.26</v>
      </c>
      <c r="D109" s="12">
        <v>432</v>
      </c>
      <c r="E109" s="12">
        <v>117.8</v>
      </c>
      <c r="F109" s="13">
        <v>8.86</v>
      </c>
      <c r="G109" s="13">
        <v>8.69</v>
      </c>
    </row>
    <row r="110" spans="1:7" ht="12.75">
      <c r="A110" s="10">
        <v>36364</v>
      </c>
      <c r="B110" s="11">
        <v>0.6462962962962963</v>
      </c>
      <c r="C110" s="12">
        <v>30.46</v>
      </c>
      <c r="D110" s="12">
        <v>429</v>
      </c>
      <c r="E110" s="12">
        <v>120.4</v>
      </c>
      <c r="F110" s="13">
        <v>9.02</v>
      </c>
      <c r="G110" s="13">
        <v>8.71</v>
      </c>
    </row>
    <row r="111" spans="1:7" ht="12.75">
      <c r="A111" s="10">
        <v>36364</v>
      </c>
      <c r="B111" s="11">
        <v>0.6671296296296297</v>
      </c>
      <c r="C111" s="12">
        <v>30.57</v>
      </c>
      <c r="D111" s="12">
        <v>431</v>
      </c>
      <c r="E111" s="12">
        <v>122.4</v>
      </c>
      <c r="F111" s="13">
        <v>9.15</v>
      </c>
      <c r="G111" s="13">
        <v>8.72</v>
      </c>
    </row>
    <row r="112" spans="1:7" ht="12.75">
      <c r="A112" s="10">
        <v>36364</v>
      </c>
      <c r="B112" s="11">
        <v>0.687962962962963</v>
      </c>
      <c r="C112" s="12">
        <v>30.78</v>
      </c>
      <c r="D112" s="12">
        <v>428</v>
      </c>
      <c r="E112" s="12">
        <v>124.6</v>
      </c>
      <c r="F112" s="13">
        <v>9.29</v>
      </c>
      <c r="G112" s="13">
        <v>8.74</v>
      </c>
    </row>
    <row r="113" spans="1:7" ht="12.75">
      <c r="A113" s="10">
        <v>36364</v>
      </c>
      <c r="B113" s="11">
        <v>0.7087962962962964</v>
      </c>
      <c r="C113" s="12">
        <v>30.8</v>
      </c>
      <c r="D113" s="12">
        <v>428</v>
      </c>
      <c r="E113" s="12">
        <v>123.8</v>
      </c>
      <c r="F113" s="13">
        <v>9.22</v>
      </c>
      <c r="G113" s="13">
        <v>8.74</v>
      </c>
    </row>
    <row r="114" spans="1:7" ht="12.75">
      <c r="A114" s="10">
        <v>36364</v>
      </c>
      <c r="B114" s="11">
        <v>0.7296296296296297</v>
      </c>
      <c r="C114" s="12">
        <v>30.91</v>
      </c>
      <c r="D114" s="12">
        <v>426</v>
      </c>
      <c r="E114" s="12">
        <v>124.7</v>
      </c>
      <c r="F114" s="13">
        <v>9.27</v>
      </c>
      <c r="G114" s="13">
        <v>8.75</v>
      </c>
    </row>
    <row r="115" spans="1:7" ht="12.75">
      <c r="A115" s="10">
        <v>36364</v>
      </c>
      <c r="B115" s="11">
        <v>0.750462962962963</v>
      </c>
      <c r="C115" s="12">
        <v>30.83</v>
      </c>
      <c r="D115" s="12">
        <v>425</v>
      </c>
      <c r="E115" s="12">
        <v>123.4</v>
      </c>
      <c r="F115" s="13">
        <v>9.19</v>
      </c>
      <c r="G115" s="13">
        <v>8.75</v>
      </c>
    </row>
    <row r="116" spans="1:7" ht="12.75">
      <c r="A116" s="10">
        <v>36364</v>
      </c>
      <c r="B116" s="11">
        <v>0.7712962962962964</v>
      </c>
      <c r="C116" s="12">
        <v>30.76</v>
      </c>
      <c r="D116" s="12">
        <v>423</v>
      </c>
      <c r="E116" s="12">
        <v>121.6</v>
      </c>
      <c r="F116" s="13">
        <v>9.07</v>
      </c>
      <c r="G116" s="13">
        <v>8.75</v>
      </c>
    </row>
    <row r="117" spans="1:7" ht="12.75">
      <c r="A117" s="10">
        <v>36364</v>
      </c>
      <c r="B117" s="11">
        <v>0.7921296296296297</v>
      </c>
      <c r="C117" s="12">
        <v>30.65</v>
      </c>
      <c r="D117" s="12">
        <v>422</v>
      </c>
      <c r="E117" s="12">
        <v>119.2</v>
      </c>
      <c r="F117" s="13">
        <v>8.9</v>
      </c>
      <c r="G117" s="13">
        <v>8.74</v>
      </c>
    </row>
    <row r="118" spans="1:7" ht="12.75">
      <c r="A118" s="10">
        <v>36364</v>
      </c>
      <c r="B118" s="11">
        <v>0.812962962962963</v>
      </c>
      <c r="C118" s="12">
        <v>30.54</v>
      </c>
      <c r="D118" s="12">
        <v>422</v>
      </c>
      <c r="E118" s="12">
        <v>116.7</v>
      </c>
      <c r="F118" s="13">
        <v>8.73</v>
      </c>
      <c r="G118" s="13">
        <v>8.74</v>
      </c>
    </row>
    <row r="119" spans="1:7" ht="12.75">
      <c r="A119" s="10">
        <v>36364</v>
      </c>
      <c r="B119" s="11">
        <v>0.8337962962962964</v>
      </c>
      <c r="C119" s="12">
        <v>30.39</v>
      </c>
      <c r="D119" s="12">
        <v>422</v>
      </c>
      <c r="E119" s="12">
        <v>113.8</v>
      </c>
      <c r="F119" s="13">
        <v>8.54</v>
      </c>
      <c r="G119" s="13">
        <v>8.73</v>
      </c>
    </row>
    <row r="120" spans="1:7" ht="12.75">
      <c r="A120" s="10">
        <v>36364</v>
      </c>
      <c r="B120" s="11">
        <v>0.8546296296296297</v>
      </c>
      <c r="C120" s="12">
        <v>30.22</v>
      </c>
      <c r="D120" s="12">
        <v>422</v>
      </c>
      <c r="E120" s="12">
        <v>110.3</v>
      </c>
      <c r="F120" s="13">
        <v>8.3</v>
      </c>
      <c r="G120" s="13">
        <v>8.72</v>
      </c>
    </row>
    <row r="121" spans="1:7" ht="12.75">
      <c r="A121" s="10">
        <v>36364</v>
      </c>
      <c r="B121" s="11">
        <v>0.875462962962963</v>
      </c>
      <c r="C121" s="12">
        <v>30</v>
      </c>
      <c r="D121" s="12">
        <v>420</v>
      </c>
      <c r="E121" s="12">
        <v>107.8</v>
      </c>
      <c r="F121" s="13">
        <v>8.14</v>
      </c>
      <c r="G121" s="13">
        <v>8.72</v>
      </c>
    </row>
    <row r="122" spans="1:7" ht="12.75">
      <c r="A122" s="10">
        <v>36364</v>
      </c>
      <c r="B122" s="11">
        <v>0.8962962962962964</v>
      </c>
      <c r="C122" s="12">
        <v>29.77</v>
      </c>
      <c r="D122" s="12">
        <v>420</v>
      </c>
      <c r="E122" s="12">
        <v>104</v>
      </c>
      <c r="F122" s="13">
        <v>7.89</v>
      </c>
      <c r="G122" s="13">
        <v>8.7</v>
      </c>
    </row>
    <row r="123" spans="1:7" ht="12.75">
      <c r="A123" s="10">
        <v>36364</v>
      </c>
      <c r="B123" s="11">
        <v>0.9171296296296297</v>
      </c>
      <c r="C123" s="12">
        <v>29.55</v>
      </c>
      <c r="D123" s="12">
        <v>420</v>
      </c>
      <c r="E123" s="12">
        <v>100.4</v>
      </c>
      <c r="F123" s="13">
        <v>7.64</v>
      </c>
      <c r="G123" s="13">
        <v>8.7</v>
      </c>
    </row>
    <row r="124" spans="1:7" ht="12.75">
      <c r="A124" s="10">
        <v>36364</v>
      </c>
      <c r="B124" s="11">
        <v>0.937962962962963</v>
      </c>
      <c r="C124" s="12">
        <v>29.36</v>
      </c>
      <c r="D124" s="12">
        <v>422</v>
      </c>
      <c r="E124" s="12">
        <v>96</v>
      </c>
      <c r="F124" s="13">
        <v>7.33</v>
      </c>
      <c r="G124" s="13">
        <v>8.68</v>
      </c>
    </row>
    <row r="125" spans="1:7" ht="12.75">
      <c r="A125" s="10">
        <v>36364</v>
      </c>
      <c r="B125" s="11">
        <v>0.9587962962962964</v>
      </c>
      <c r="C125" s="12">
        <v>29.18</v>
      </c>
      <c r="D125" s="12">
        <v>424</v>
      </c>
      <c r="E125" s="12">
        <v>91.4</v>
      </c>
      <c r="F125" s="13">
        <v>7</v>
      </c>
      <c r="G125" s="13">
        <v>8.66</v>
      </c>
    </row>
    <row r="126" spans="1:7" ht="12.75">
      <c r="A126" s="10">
        <v>36364</v>
      </c>
      <c r="B126" s="11">
        <v>0.9796296296296297</v>
      </c>
      <c r="C126" s="12">
        <v>28.99</v>
      </c>
      <c r="D126" s="12">
        <v>426</v>
      </c>
      <c r="E126" s="12">
        <v>85.7</v>
      </c>
      <c r="F126" s="13">
        <v>6.59</v>
      </c>
      <c r="G126" s="13">
        <v>8.63</v>
      </c>
    </row>
    <row r="127" spans="1:7" ht="12.75">
      <c r="A127" s="10">
        <v>36365</v>
      </c>
      <c r="B127" s="11">
        <v>0.0004629629629629629</v>
      </c>
      <c r="C127" s="12">
        <v>28.83</v>
      </c>
      <c r="D127" s="12">
        <v>427</v>
      </c>
      <c r="E127" s="12">
        <v>81.2</v>
      </c>
      <c r="F127" s="13">
        <v>6.26</v>
      </c>
      <c r="G127" s="13">
        <v>8.61</v>
      </c>
    </row>
    <row r="128" spans="1:7" ht="12.75">
      <c r="A128" s="10">
        <v>36365</v>
      </c>
      <c r="B128" s="11">
        <v>0.0212962962962963</v>
      </c>
      <c r="C128" s="12">
        <v>28.66</v>
      </c>
      <c r="D128" s="12">
        <v>428</v>
      </c>
      <c r="E128" s="12">
        <v>78</v>
      </c>
      <c r="F128" s="13">
        <v>6.03</v>
      </c>
      <c r="G128" s="13">
        <v>8.59</v>
      </c>
    </row>
    <row r="129" spans="1:7" ht="12.75">
      <c r="A129" s="10">
        <v>36365</v>
      </c>
      <c r="B129" s="11">
        <v>0.04212962962962963</v>
      </c>
      <c r="C129" s="12">
        <v>28.5</v>
      </c>
      <c r="D129" s="12">
        <v>428</v>
      </c>
      <c r="E129" s="12">
        <v>74.2</v>
      </c>
      <c r="F129" s="13">
        <v>5.75</v>
      </c>
      <c r="G129" s="13">
        <v>8.57</v>
      </c>
    </row>
    <row r="130" spans="1:7" ht="12.75">
      <c r="A130" s="10">
        <v>36365</v>
      </c>
      <c r="B130" s="11">
        <v>0.06296296296296296</v>
      </c>
      <c r="C130" s="12">
        <v>28.33</v>
      </c>
      <c r="D130" s="12">
        <v>429</v>
      </c>
      <c r="E130" s="12">
        <v>70.8</v>
      </c>
      <c r="F130" s="13">
        <v>5.5</v>
      </c>
      <c r="G130" s="13">
        <v>8.54</v>
      </c>
    </row>
    <row r="131" spans="1:7" ht="12.75">
      <c r="A131" s="10">
        <v>36365</v>
      </c>
      <c r="B131" s="11">
        <v>0.0837962962962963</v>
      </c>
      <c r="C131" s="12">
        <v>28.18</v>
      </c>
      <c r="D131" s="12">
        <v>429</v>
      </c>
      <c r="E131" s="12">
        <v>67.9</v>
      </c>
      <c r="F131" s="13">
        <v>5.29</v>
      </c>
      <c r="G131" s="13">
        <v>8.52</v>
      </c>
    </row>
    <row r="132" spans="1:7" ht="12.75">
      <c r="A132" s="10">
        <v>36365</v>
      </c>
      <c r="B132" s="11">
        <v>0.10462962962962963</v>
      </c>
      <c r="C132" s="12">
        <v>28.01</v>
      </c>
      <c r="D132" s="12">
        <v>430</v>
      </c>
      <c r="E132" s="12">
        <v>65.7</v>
      </c>
      <c r="F132" s="13">
        <v>5.14</v>
      </c>
      <c r="G132" s="13">
        <v>8.49</v>
      </c>
    </row>
    <row r="133" spans="1:7" ht="12.75">
      <c r="A133" s="10">
        <v>36365</v>
      </c>
      <c r="B133" s="11">
        <v>0.12546296296296297</v>
      </c>
      <c r="C133" s="12">
        <v>27.85</v>
      </c>
      <c r="D133" s="12">
        <v>431</v>
      </c>
      <c r="E133" s="12">
        <v>64.1</v>
      </c>
      <c r="F133" s="13">
        <v>5.03</v>
      </c>
      <c r="G133" s="13">
        <v>8.46</v>
      </c>
    </row>
    <row r="134" spans="1:7" ht="12.75">
      <c r="A134" s="10">
        <v>36365</v>
      </c>
      <c r="B134" s="11">
        <v>0.14629629629629629</v>
      </c>
      <c r="C134" s="12">
        <v>27.69</v>
      </c>
      <c r="D134" s="12">
        <v>430</v>
      </c>
      <c r="E134" s="12">
        <v>62.9</v>
      </c>
      <c r="F134" s="13">
        <v>4.95</v>
      </c>
      <c r="G134" s="13">
        <v>8.44</v>
      </c>
    </row>
    <row r="135" spans="1:8" ht="12.75">
      <c r="A135" s="10">
        <v>36365</v>
      </c>
      <c r="B135" s="11">
        <v>0.16712962962962963</v>
      </c>
      <c r="C135" s="12">
        <v>27.51</v>
      </c>
      <c r="D135" s="12">
        <v>431</v>
      </c>
      <c r="E135" s="12">
        <v>62.4</v>
      </c>
      <c r="F135" s="13">
        <v>4.92</v>
      </c>
      <c r="G135" s="13">
        <v>8.41</v>
      </c>
      <c r="H135" s="12" t="s">
        <v>37</v>
      </c>
    </row>
    <row r="136" spans="1:7" ht="12.75">
      <c r="A136" s="10">
        <v>36365</v>
      </c>
      <c r="B136" s="11">
        <v>0.18796296296296297</v>
      </c>
      <c r="C136" s="12">
        <v>27.34</v>
      </c>
      <c r="D136" s="12">
        <v>431</v>
      </c>
      <c r="E136" s="12">
        <v>62.4</v>
      </c>
      <c r="F136" s="13">
        <v>4.94</v>
      </c>
      <c r="G136" s="13">
        <v>8.4</v>
      </c>
    </row>
    <row r="137" spans="1:7" ht="12.75">
      <c r="A137" s="10">
        <v>36365</v>
      </c>
      <c r="B137" s="11">
        <v>0.20879629629629629</v>
      </c>
      <c r="C137" s="12">
        <v>27.2</v>
      </c>
      <c r="D137" s="12">
        <v>432</v>
      </c>
      <c r="E137" s="12">
        <v>62.3</v>
      </c>
      <c r="F137" s="13">
        <v>4.94</v>
      </c>
      <c r="G137" s="13">
        <v>8.38</v>
      </c>
    </row>
    <row r="138" spans="1:7" ht="12.75">
      <c r="A138" s="10">
        <v>36365</v>
      </c>
      <c r="B138" s="11">
        <v>0.22962962962962963</v>
      </c>
      <c r="C138" s="12">
        <v>27.09</v>
      </c>
      <c r="D138" s="12">
        <v>432</v>
      </c>
      <c r="E138" s="12">
        <v>62.3</v>
      </c>
      <c r="F138" s="13">
        <v>4.95</v>
      </c>
      <c r="G138" s="13">
        <v>8.37</v>
      </c>
    </row>
    <row r="139" spans="1:7" ht="12.75">
      <c r="A139" s="10">
        <v>36365</v>
      </c>
      <c r="B139" s="11">
        <v>0.25046296296296294</v>
      </c>
      <c r="C139" s="12">
        <v>27</v>
      </c>
      <c r="D139" s="12">
        <v>432</v>
      </c>
      <c r="E139" s="12">
        <v>62.2</v>
      </c>
      <c r="F139" s="13">
        <v>4.95</v>
      </c>
      <c r="G139" s="13">
        <v>8.36</v>
      </c>
    </row>
    <row r="140" spans="1:7" ht="12.75">
      <c r="A140" s="10">
        <v>36365</v>
      </c>
      <c r="B140" s="11">
        <v>0.2712962962962963</v>
      </c>
      <c r="C140" s="12">
        <v>26.92</v>
      </c>
      <c r="D140" s="12">
        <v>432</v>
      </c>
      <c r="E140" s="12">
        <v>62.3</v>
      </c>
      <c r="F140" s="13">
        <v>4.96</v>
      </c>
      <c r="G140" s="13">
        <v>8.36</v>
      </c>
    </row>
    <row r="141" spans="1:7" ht="12.75">
      <c r="A141" s="10">
        <v>36365</v>
      </c>
      <c r="B141" s="11">
        <v>0.29212962962962963</v>
      </c>
      <c r="C141" s="12">
        <v>26.88</v>
      </c>
      <c r="D141" s="12">
        <v>431</v>
      </c>
      <c r="E141" s="12">
        <v>63.3</v>
      </c>
      <c r="F141" s="13">
        <v>5.05</v>
      </c>
      <c r="G141" s="13">
        <v>8.36</v>
      </c>
    </row>
    <row r="142" spans="1:7" ht="12.75">
      <c r="A142" s="10">
        <v>36365</v>
      </c>
      <c r="B142" s="11">
        <v>0.31296296296296294</v>
      </c>
      <c r="C142" s="12">
        <v>26.84</v>
      </c>
      <c r="D142" s="12">
        <v>432</v>
      </c>
      <c r="E142" s="12">
        <v>63.6</v>
      </c>
      <c r="F142" s="13">
        <v>5.08</v>
      </c>
      <c r="G142" s="13">
        <v>8.34</v>
      </c>
    </row>
    <row r="143" spans="1:7" ht="12.75">
      <c r="A143" s="10">
        <v>36365</v>
      </c>
      <c r="B143" s="11">
        <v>0.3337962962962963</v>
      </c>
      <c r="C143" s="12">
        <v>26.85</v>
      </c>
      <c r="D143" s="12">
        <v>434</v>
      </c>
      <c r="E143" s="12">
        <v>65.8</v>
      </c>
      <c r="F143" s="13">
        <v>5.25</v>
      </c>
      <c r="G143" s="13">
        <v>8.35</v>
      </c>
    </row>
    <row r="144" spans="1:7" ht="12.75">
      <c r="A144" s="10">
        <v>36365</v>
      </c>
      <c r="B144" s="11">
        <v>0.35462962962962963</v>
      </c>
      <c r="C144" s="12">
        <v>26.88</v>
      </c>
      <c r="D144" s="12">
        <v>434</v>
      </c>
      <c r="E144" s="12">
        <v>68.1</v>
      </c>
      <c r="F144" s="13">
        <v>5.43</v>
      </c>
      <c r="G144" s="13">
        <v>8.36</v>
      </c>
    </row>
    <row r="145" spans="1:7" ht="12.75">
      <c r="A145" s="10">
        <v>36365</v>
      </c>
      <c r="B145" s="11">
        <v>0.37546296296296294</v>
      </c>
      <c r="C145" s="12">
        <v>27.04</v>
      </c>
      <c r="D145" s="12">
        <v>436</v>
      </c>
      <c r="E145" s="12">
        <v>71.8</v>
      </c>
      <c r="F145" s="13">
        <v>5.71</v>
      </c>
      <c r="G145" s="13">
        <v>8.37</v>
      </c>
    </row>
    <row r="146" spans="1:7" ht="12.75">
      <c r="A146" s="10">
        <v>36365</v>
      </c>
      <c r="B146" s="11">
        <v>0.3962962962962963</v>
      </c>
      <c r="C146" s="12">
        <v>27.15</v>
      </c>
      <c r="D146" s="12">
        <v>437</v>
      </c>
      <c r="E146" s="12">
        <v>73.7</v>
      </c>
      <c r="F146" s="13">
        <v>5.85</v>
      </c>
      <c r="G146" s="13">
        <v>8.38</v>
      </c>
    </row>
    <row r="147" spans="1:7" ht="12.75">
      <c r="A147" s="10">
        <v>36365</v>
      </c>
      <c r="B147" s="11">
        <v>0.41712962962962963</v>
      </c>
      <c r="C147" s="12">
        <v>27.36</v>
      </c>
      <c r="D147" s="12">
        <v>437</v>
      </c>
      <c r="E147" s="12">
        <v>77.1</v>
      </c>
      <c r="F147" s="13">
        <v>6.1</v>
      </c>
      <c r="G147" s="13">
        <v>8.4</v>
      </c>
    </row>
    <row r="148" spans="1:7" ht="12.75">
      <c r="A148" s="10">
        <v>36365</v>
      </c>
      <c r="B148" s="11">
        <v>0.43796296296296294</v>
      </c>
      <c r="C148" s="12">
        <v>27.5</v>
      </c>
      <c r="D148" s="12">
        <v>438</v>
      </c>
      <c r="E148" s="12">
        <v>79.2</v>
      </c>
      <c r="F148" s="13">
        <v>6.25</v>
      </c>
      <c r="G148" s="13">
        <v>8.41</v>
      </c>
    </row>
    <row r="149" spans="1:7" ht="12.75">
      <c r="A149" s="10">
        <v>36365</v>
      </c>
      <c r="B149" s="11">
        <v>0.4587962962962963</v>
      </c>
      <c r="C149" s="12">
        <v>27.72</v>
      </c>
      <c r="D149" s="12">
        <v>438</v>
      </c>
      <c r="E149" s="12">
        <v>81.7</v>
      </c>
      <c r="F149" s="13">
        <v>6.42</v>
      </c>
      <c r="G149" s="13">
        <v>8.43</v>
      </c>
    </row>
    <row r="150" spans="1:7" ht="12.75">
      <c r="A150" s="10">
        <v>36365</v>
      </c>
      <c r="B150" s="11">
        <v>0.47962962962962963</v>
      </c>
      <c r="C150" s="12">
        <v>27.74</v>
      </c>
      <c r="D150" s="12">
        <v>440</v>
      </c>
      <c r="E150" s="12">
        <v>80.3</v>
      </c>
      <c r="F150" s="13">
        <v>6.31</v>
      </c>
      <c r="G150" s="13">
        <v>8.42</v>
      </c>
    </row>
    <row r="151" spans="1:7" ht="12.75">
      <c r="A151" s="10">
        <v>36365</v>
      </c>
      <c r="B151" s="11">
        <v>0.500462962962963</v>
      </c>
      <c r="C151" s="12">
        <v>27.79</v>
      </c>
      <c r="D151" s="12">
        <v>439</v>
      </c>
      <c r="E151" s="12">
        <v>83.8</v>
      </c>
      <c r="F151" s="13">
        <v>6.58</v>
      </c>
      <c r="G151" s="13">
        <v>8.44</v>
      </c>
    </row>
    <row r="152" spans="1:7" ht="12.75">
      <c r="A152" s="10">
        <v>36365</v>
      </c>
      <c r="B152" s="11">
        <v>0.5212962962962963</v>
      </c>
      <c r="C152" s="12">
        <v>28.03</v>
      </c>
      <c r="D152" s="12">
        <v>437</v>
      </c>
      <c r="E152" s="12">
        <v>91.4</v>
      </c>
      <c r="F152" s="13">
        <v>7.14</v>
      </c>
      <c r="G152" s="13">
        <v>8.49</v>
      </c>
    </row>
    <row r="153" spans="1:7" ht="12.75">
      <c r="A153" s="10">
        <v>36365</v>
      </c>
      <c r="B153" s="11">
        <v>0.5421296296296296</v>
      </c>
      <c r="C153" s="12">
        <v>28.03</v>
      </c>
      <c r="D153" s="12">
        <v>436</v>
      </c>
      <c r="E153" s="12">
        <v>91.5</v>
      </c>
      <c r="F153" s="13">
        <v>7.15</v>
      </c>
      <c r="G153" s="13">
        <v>8.5</v>
      </c>
    </row>
    <row r="154" spans="1:7" ht="12.75">
      <c r="A154" s="10">
        <v>36365</v>
      </c>
      <c r="B154" s="11">
        <v>0.562962962962963</v>
      </c>
      <c r="C154" s="12">
        <v>28.31</v>
      </c>
      <c r="D154" s="12">
        <v>438</v>
      </c>
      <c r="E154" s="12">
        <v>98.9</v>
      </c>
      <c r="F154" s="13">
        <v>7.69</v>
      </c>
      <c r="G154" s="13">
        <v>8.54</v>
      </c>
    </row>
    <row r="155" spans="1:7" ht="12.75">
      <c r="A155" s="10">
        <v>36365</v>
      </c>
      <c r="B155" s="11">
        <v>0.5837962962962963</v>
      </c>
      <c r="C155" s="12">
        <v>28.79</v>
      </c>
      <c r="D155" s="12">
        <v>433</v>
      </c>
      <c r="E155" s="12">
        <v>106.4</v>
      </c>
      <c r="F155" s="13">
        <v>8.21</v>
      </c>
      <c r="G155" s="13">
        <v>8.59</v>
      </c>
    </row>
    <row r="156" spans="1:7" ht="12.75">
      <c r="A156" s="10">
        <v>36365</v>
      </c>
      <c r="B156" s="11">
        <v>0.6046296296296296</v>
      </c>
      <c r="C156" s="12">
        <v>29.11</v>
      </c>
      <c r="D156" s="12">
        <v>433</v>
      </c>
      <c r="E156" s="12">
        <v>110.9</v>
      </c>
      <c r="F156" s="13">
        <v>8.51</v>
      </c>
      <c r="G156" s="13">
        <v>8.62</v>
      </c>
    </row>
    <row r="157" spans="1:7" ht="12.75">
      <c r="A157" s="10">
        <v>36365</v>
      </c>
      <c r="B157" s="11">
        <v>0.625462962962963</v>
      </c>
      <c r="C157" s="12">
        <v>29.27</v>
      </c>
      <c r="D157" s="12">
        <v>433</v>
      </c>
      <c r="E157" s="12">
        <v>113.7</v>
      </c>
      <c r="F157" s="13">
        <v>8.7</v>
      </c>
      <c r="G157" s="13">
        <v>8.64</v>
      </c>
    </row>
    <row r="158" spans="1:7" ht="12.75">
      <c r="A158" s="10">
        <v>36365</v>
      </c>
      <c r="B158" s="11">
        <v>0.6462962962962963</v>
      </c>
      <c r="C158" s="12">
        <v>29.39</v>
      </c>
      <c r="D158" s="12">
        <v>432</v>
      </c>
      <c r="E158" s="12">
        <v>115</v>
      </c>
      <c r="F158" s="13">
        <v>8.77</v>
      </c>
      <c r="G158" s="13">
        <v>8.66</v>
      </c>
    </row>
    <row r="159" spans="1:7" ht="12.75">
      <c r="A159" s="10">
        <v>36365</v>
      </c>
      <c r="B159" s="11">
        <v>0.6671296296296297</v>
      </c>
      <c r="C159" s="12">
        <v>29.41</v>
      </c>
      <c r="D159" s="12">
        <v>431</v>
      </c>
      <c r="E159" s="12">
        <v>113.7</v>
      </c>
      <c r="F159" s="13">
        <v>8.68</v>
      </c>
      <c r="G159" s="13">
        <v>8.66</v>
      </c>
    </row>
    <row r="160" spans="1:7" ht="12.75">
      <c r="A160" s="10">
        <v>36365</v>
      </c>
      <c r="B160" s="11">
        <v>0.687962962962963</v>
      </c>
      <c r="C160" s="12">
        <v>29.49</v>
      </c>
      <c r="D160" s="12">
        <v>430</v>
      </c>
      <c r="E160" s="12">
        <v>113.2</v>
      </c>
      <c r="F160" s="13">
        <v>8.63</v>
      </c>
      <c r="G160" s="13">
        <v>8.67</v>
      </c>
    </row>
    <row r="161" spans="1:7" ht="12.75">
      <c r="A161" s="10">
        <v>36365</v>
      </c>
      <c r="B161" s="11">
        <v>0.7087962962962964</v>
      </c>
      <c r="C161" s="12">
        <v>29.5</v>
      </c>
      <c r="D161" s="12">
        <v>430</v>
      </c>
      <c r="E161" s="12">
        <v>112.7</v>
      </c>
      <c r="F161" s="13">
        <v>8.58</v>
      </c>
      <c r="G161" s="13">
        <v>8.67</v>
      </c>
    </row>
    <row r="162" spans="1:7" ht="12.75">
      <c r="A162" s="10">
        <v>36365</v>
      </c>
      <c r="B162" s="11">
        <v>0.7296296296296297</v>
      </c>
      <c r="C162" s="12">
        <v>29.5</v>
      </c>
      <c r="D162" s="12">
        <v>431</v>
      </c>
      <c r="E162" s="12">
        <v>114.1</v>
      </c>
      <c r="F162" s="13">
        <v>8.69</v>
      </c>
      <c r="G162" s="13">
        <v>8.68</v>
      </c>
    </row>
    <row r="163" spans="1:7" ht="12.75">
      <c r="A163" s="10">
        <v>36365</v>
      </c>
      <c r="B163" s="11">
        <v>0.750462962962963</v>
      </c>
      <c r="C163" s="12">
        <v>29.5</v>
      </c>
      <c r="D163" s="12">
        <v>431</v>
      </c>
      <c r="E163" s="12">
        <v>112.9</v>
      </c>
      <c r="F163" s="13">
        <v>8.6</v>
      </c>
      <c r="G163" s="13">
        <v>8.67</v>
      </c>
    </row>
    <row r="164" spans="1:7" ht="12.75">
      <c r="A164" s="10">
        <v>36365</v>
      </c>
      <c r="B164" s="11">
        <v>0.7712962962962964</v>
      </c>
      <c r="C164" s="12">
        <v>29.54</v>
      </c>
      <c r="D164" s="12">
        <v>431</v>
      </c>
      <c r="E164" s="12">
        <v>114.1</v>
      </c>
      <c r="F164" s="13">
        <v>8.69</v>
      </c>
      <c r="G164" s="13">
        <v>8.69</v>
      </c>
    </row>
    <row r="165" spans="1:7" ht="12.75">
      <c r="A165" s="10">
        <v>36365</v>
      </c>
      <c r="B165" s="11">
        <v>0.7921296296296297</v>
      </c>
      <c r="C165" s="12">
        <v>29.54</v>
      </c>
      <c r="D165" s="12">
        <v>430</v>
      </c>
      <c r="E165" s="12">
        <v>116.1</v>
      </c>
      <c r="F165" s="13">
        <v>8.84</v>
      </c>
      <c r="G165" s="13">
        <v>8.7</v>
      </c>
    </row>
    <row r="166" spans="1:7" ht="12.75">
      <c r="A166" s="10">
        <v>36365</v>
      </c>
      <c r="B166" s="11">
        <v>0.812962962962963</v>
      </c>
      <c r="C166" s="12">
        <v>29.42</v>
      </c>
      <c r="D166" s="12">
        <v>432</v>
      </c>
      <c r="E166" s="12">
        <v>112.4</v>
      </c>
      <c r="F166" s="13">
        <v>8.57</v>
      </c>
      <c r="G166" s="13">
        <v>8.69</v>
      </c>
    </row>
    <row r="167" spans="1:7" ht="12.75">
      <c r="A167" s="10">
        <v>36365</v>
      </c>
      <c r="B167" s="11">
        <v>0.8337962962962964</v>
      </c>
      <c r="C167" s="12">
        <v>29.33</v>
      </c>
      <c r="D167" s="12">
        <v>431</v>
      </c>
      <c r="E167" s="12">
        <v>110</v>
      </c>
      <c r="F167" s="13">
        <v>8.4</v>
      </c>
      <c r="G167" s="13">
        <v>8.65</v>
      </c>
    </row>
    <row r="168" spans="1:7" ht="12.75">
      <c r="A168" s="10">
        <v>36365</v>
      </c>
      <c r="B168" s="11">
        <v>0.8546296296296297</v>
      </c>
      <c r="C168" s="12">
        <v>29.21</v>
      </c>
      <c r="D168" s="12">
        <v>431</v>
      </c>
      <c r="E168" s="12">
        <v>106.1</v>
      </c>
      <c r="F168" s="13">
        <v>8.12</v>
      </c>
      <c r="G168" s="13">
        <v>8.68</v>
      </c>
    </row>
    <row r="169" spans="1:7" ht="12.75">
      <c r="A169" s="10">
        <v>36365</v>
      </c>
      <c r="B169" s="11">
        <v>0.875462962962963</v>
      </c>
      <c r="C169" s="12">
        <v>29.09</v>
      </c>
      <c r="D169" s="12">
        <v>430</v>
      </c>
      <c r="E169" s="12">
        <v>103.1</v>
      </c>
      <c r="F169" s="13">
        <v>7.91</v>
      </c>
      <c r="G169" s="13">
        <v>8.67</v>
      </c>
    </row>
    <row r="170" spans="1:7" ht="12.75">
      <c r="A170" s="10">
        <v>36365</v>
      </c>
      <c r="B170" s="11">
        <v>0.8962962962962964</v>
      </c>
      <c r="C170" s="12">
        <v>28.97</v>
      </c>
      <c r="D170" s="12">
        <v>431</v>
      </c>
      <c r="E170" s="12">
        <v>100.3</v>
      </c>
      <c r="F170" s="13">
        <v>7.71</v>
      </c>
      <c r="G170" s="13">
        <v>8.67</v>
      </c>
    </row>
    <row r="171" spans="1:7" ht="12.75">
      <c r="A171" s="10">
        <v>36365</v>
      </c>
      <c r="B171" s="11">
        <v>0.9171296296296297</v>
      </c>
      <c r="C171" s="12">
        <v>28.8</v>
      </c>
      <c r="D171" s="12">
        <v>433</v>
      </c>
      <c r="E171" s="12">
        <v>96.1</v>
      </c>
      <c r="F171" s="13">
        <v>7.41</v>
      </c>
      <c r="G171" s="13">
        <v>8.65</v>
      </c>
    </row>
    <row r="172" spans="1:7" ht="12.75">
      <c r="A172" s="10">
        <v>36365</v>
      </c>
      <c r="B172" s="11">
        <v>0.937962962962963</v>
      </c>
      <c r="C172" s="12">
        <v>28.59</v>
      </c>
      <c r="D172" s="12">
        <v>433</v>
      </c>
      <c r="E172" s="12">
        <v>91.5</v>
      </c>
      <c r="F172" s="13">
        <v>7.08</v>
      </c>
      <c r="G172" s="13">
        <v>8.63</v>
      </c>
    </row>
    <row r="173" spans="1:7" ht="12.75">
      <c r="A173" s="10">
        <v>36365</v>
      </c>
      <c r="B173" s="11">
        <v>0.9587962962962964</v>
      </c>
      <c r="C173" s="12">
        <v>28.35</v>
      </c>
      <c r="D173" s="12">
        <v>434</v>
      </c>
      <c r="E173" s="12">
        <v>86.6</v>
      </c>
      <c r="F173" s="13">
        <v>6.73</v>
      </c>
      <c r="G173" s="13">
        <v>8.6</v>
      </c>
    </row>
    <row r="174" spans="1:7" ht="12.75">
      <c r="A174" s="10">
        <v>36365</v>
      </c>
      <c r="B174" s="11">
        <v>0.9796296296296297</v>
      </c>
      <c r="C174" s="12">
        <v>28.13</v>
      </c>
      <c r="D174" s="12">
        <v>433</v>
      </c>
      <c r="E174" s="12">
        <v>82</v>
      </c>
      <c r="F174" s="13">
        <v>6.4</v>
      </c>
      <c r="G174" s="13">
        <v>8.58</v>
      </c>
    </row>
    <row r="175" spans="1:7" ht="12.75">
      <c r="A175" s="10">
        <v>36366</v>
      </c>
      <c r="B175" s="11">
        <v>0.0004629629629629629</v>
      </c>
      <c r="C175" s="12">
        <v>27.94</v>
      </c>
      <c r="D175" s="12">
        <v>433</v>
      </c>
      <c r="E175" s="12">
        <v>78.1</v>
      </c>
      <c r="F175" s="13">
        <v>6.12</v>
      </c>
      <c r="G175" s="13">
        <v>8.54</v>
      </c>
    </row>
    <row r="176" spans="1:7" ht="12.75">
      <c r="A176" s="10">
        <v>36366</v>
      </c>
      <c r="B176" s="11">
        <v>0.0212962962962963</v>
      </c>
      <c r="C176" s="12">
        <v>27.77</v>
      </c>
      <c r="D176" s="12">
        <v>434</v>
      </c>
      <c r="E176" s="12">
        <v>74.9</v>
      </c>
      <c r="F176" s="13">
        <v>5.88</v>
      </c>
      <c r="G176" s="13">
        <v>8.51</v>
      </c>
    </row>
    <row r="177" spans="1:7" ht="12.75">
      <c r="A177" s="10">
        <v>36366</v>
      </c>
      <c r="B177" s="11">
        <v>0.04212962962962963</v>
      </c>
      <c r="C177" s="12">
        <v>27.63</v>
      </c>
      <c r="D177" s="12">
        <v>435</v>
      </c>
      <c r="E177" s="12">
        <v>72.3</v>
      </c>
      <c r="F177" s="13">
        <v>5.69</v>
      </c>
      <c r="G177" s="13">
        <v>8.49</v>
      </c>
    </row>
    <row r="178" spans="1:7" ht="12.75">
      <c r="A178" s="10">
        <v>36366</v>
      </c>
      <c r="B178" s="11">
        <v>0.06296296296296296</v>
      </c>
      <c r="C178" s="12">
        <v>27.54</v>
      </c>
      <c r="D178" s="12">
        <v>433</v>
      </c>
      <c r="E178" s="12">
        <v>70.1</v>
      </c>
      <c r="F178" s="13">
        <v>5.53</v>
      </c>
      <c r="G178" s="13">
        <v>8.48</v>
      </c>
    </row>
    <row r="179" spans="1:7" ht="12.75">
      <c r="A179" s="10">
        <v>36366</v>
      </c>
      <c r="B179" s="11">
        <v>0.0837962962962963</v>
      </c>
      <c r="C179" s="12">
        <v>27.43</v>
      </c>
      <c r="D179" s="12">
        <v>433</v>
      </c>
      <c r="E179" s="12">
        <v>67.9</v>
      </c>
      <c r="F179" s="13">
        <v>5.37</v>
      </c>
      <c r="G179" s="13">
        <v>8.46</v>
      </c>
    </row>
    <row r="180" spans="1:7" ht="12.75">
      <c r="A180" s="10">
        <v>36366</v>
      </c>
      <c r="B180" s="11">
        <v>0.10462962962962963</v>
      </c>
      <c r="C180" s="12">
        <v>27.35</v>
      </c>
      <c r="D180" s="12">
        <v>432</v>
      </c>
      <c r="E180" s="12">
        <v>66</v>
      </c>
      <c r="F180" s="13">
        <v>5.22</v>
      </c>
      <c r="G180" s="13">
        <v>8.45</v>
      </c>
    </row>
    <row r="181" spans="1:7" ht="12.75">
      <c r="A181" s="10">
        <v>36366</v>
      </c>
      <c r="B181" s="11">
        <v>0.12546296296296297</v>
      </c>
      <c r="C181" s="12">
        <v>27.27</v>
      </c>
      <c r="D181" s="12">
        <v>433</v>
      </c>
      <c r="E181" s="12">
        <v>64.9</v>
      </c>
      <c r="F181" s="13">
        <v>5.14</v>
      </c>
      <c r="G181" s="13">
        <v>8.43</v>
      </c>
    </row>
    <row r="182" spans="1:7" ht="12.75">
      <c r="A182" s="10">
        <v>36366</v>
      </c>
      <c r="B182" s="11">
        <v>0.14629629629629629</v>
      </c>
      <c r="C182" s="12">
        <v>27.21</v>
      </c>
      <c r="D182" s="12">
        <v>432</v>
      </c>
      <c r="E182" s="12">
        <v>63.9</v>
      </c>
      <c r="F182" s="13">
        <v>5.07</v>
      </c>
      <c r="G182" s="13">
        <v>8.42</v>
      </c>
    </row>
    <row r="183" spans="1:7" ht="12.75">
      <c r="A183" s="10">
        <v>36366</v>
      </c>
      <c r="B183" s="11">
        <v>0.16712962962962963</v>
      </c>
      <c r="C183" s="12">
        <v>27.13</v>
      </c>
      <c r="D183" s="12">
        <v>432</v>
      </c>
      <c r="E183" s="12">
        <v>63.4</v>
      </c>
      <c r="F183" s="13">
        <v>5.04</v>
      </c>
      <c r="G183" s="13">
        <v>8.41</v>
      </c>
    </row>
    <row r="184" spans="1:7" ht="12.75">
      <c r="A184" s="10">
        <v>36366</v>
      </c>
      <c r="B184" s="11">
        <v>0.18796296296296297</v>
      </c>
      <c r="C184" s="12">
        <v>27.08</v>
      </c>
      <c r="D184" s="12">
        <v>430</v>
      </c>
      <c r="E184" s="12">
        <v>63</v>
      </c>
      <c r="F184" s="13">
        <v>5.01</v>
      </c>
      <c r="G184" s="13">
        <v>8.4</v>
      </c>
    </row>
    <row r="185" spans="1:7" ht="12.75">
      <c r="A185" s="10">
        <v>36366</v>
      </c>
      <c r="B185" s="11">
        <v>0.20879629629629629</v>
      </c>
      <c r="C185" s="12">
        <v>27.02</v>
      </c>
      <c r="D185" s="12">
        <v>431</v>
      </c>
      <c r="E185" s="12">
        <v>62.8</v>
      </c>
      <c r="F185" s="13">
        <v>5</v>
      </c>
      <c r="G185" s="13">
        <v>8.39</v>
      </c>
    </row>
    <row r="186" spans="1:7" ht="12.75">
      <c r="A186" s="10">
        <v>36366</v>
      </c>
      <c r="B186" s="11">
        <v>0.22962962962962963</v>
      </c>
      <c r="C186" s="12">
        <v>26.95</v>
      </c>
      <c r="D186" s="12">
        <v>432</v>
      </c>
      <c r="E186" s="12">
        <v>62.8</v>
      </c>
      <c r="F186" s="13">
        <v>5.01</v>
      </c>
      <c r="G186" s="13">
        <v>8.38</v>
      </c>
    </row>
    <row r="187" spans="1:7" ht="12.75">
      <c r="A187" s="10">
        <v>36366</v>
      </c>
      <c r="B187" s="11">
        <v>0.25046296296296294</v>
      </c>
      <c r="C187" s="12">
        <v>26.89</v>
      </c>
      <c r="D187" s="12">
        <v>432</v>
      </c>
      <c r="E187" s="12">
        <v>63</v>
      </c>
      <c r="F187" s="13">
        <v>5.03</v>
      </c>
      <c r="G187" s="13">
        <v>8.38</v>
      </c>
    </row>
    <row r="188" spans="1:7" ht="12.75">
      <c r="A188" s="10">
        <v>36366</v>
      </c>
      <c r="B188" s="11">
        <v>0.2712962962962963</v>
      </c>
      <c r="C188" s="12">
        <v>26.84</v>
      </c>
      <c r="D188" s="12">
        <v>431</v>
      </c>
      <c r="E188" s="12">
        <v>63.4</v>
      </c>
      <c r="F188" s="13">
        <v>5.06</v>
      </c>
      <c r="G188" s="13">
        <v>8.38</v>
      </c>
    </row>
    <row r="189" spans="1:7" ht="12.75">
      <c r="A189" s="10">
        <v>36366</v>
      </c>
      <c r="B189" s="11">
        <v>0.29212962962962963</v>
      </c>
      <c r="C189" s="12">
        <v>26.79</v>
      </c>
      <c r="D189" s="12">
        <v>432</v>
      </c>
      <c r="E189" s="12">
        <v>64.4</v>
      </c>
      <c r="F189" s="13">
        <v>5.15</v>
      </c>
      <c r="G189" s="13">
        <v>8.38</v>
      </c>
    </row>
    <row r="190" spans="1:7" ht="12.75">
      <c r="A190" s="10">
        <v>36366</v>
      </c>
      <c r="B190" s="11">
        <v>0.31296296296296294</v>
      </c>
      <c r="C190" s="12">
        <v>26.75</v>
      </c>
      <c r="D190" s="12">
        <v>432</v>
      </c>
      <c r="E190" s="12">
        <v>65.3</v>
      </c>
      <c r="F190" s="13">
        <v>5.22</v>
      </c>
      <c r="G190" s="13">
        <v>8.38</v>
      </c>
    </row>
    <row r="191" spans="1:7" ht="12.75">
      <c r="A191" s="10">
        <v>36366</v>
      </c>
      <c r="B191" s="11">
        <v>0.3337962962962963</v>
      </c>
      <c r="C191" s="12">
        <v>26.75</v>
      </c>
      <c r="D191" s="12">
        <v>432</v>
      </c>
      <c r="E191" s="12">
        <v>66.6</v>
      </c>
      <c r="F191" s="13">
        <v>5.33</v>
      </c>
      <c r="G191" s="13">
        <v>8.38</v>
      </c>
    </row>
    <row r="192" spans="1:7" ht="12.75">
      <c r="A192" s="10">
        <v>36366</v>
      </c>
      <c r="B192" s="11">
        <v>0.35462962962962963</v>
      </c>
      <c r="C192" s="12">
        <v>26.82</v>
      </c>
      <c r="D192" s="12">
        <v>435</v>
      </c>
      <c r="E192" s="12">
        <v>68.9</v>
      </c>
      <c r="F192" s="13">
        <v>5.5</v>
      </c>
      <c r="G192" s="13">
        <v>8.39</v>
      </c>
    </row>
    <row r="193" spans="1:7" ht="12.75">
      <c r="A193" s="10">
        <v>36366</v>
      </c>
      <c r="B193" s="11">
        <v>0.37546296296296294</v>
      </c>
      <c r="C193" s="12">
        <v>26.93</v>
      </c>
      <c r="D193" s="12">
        <v>437</v>
      </c>
      <c r="E193" s="12">
        <v>71.6</v>
      </c>
      <c r="F193" s="13">
        <v>5.71</v>
      </c>
      <c r="G193" s="13">
        <v>8.39</v>
      </c>
    </row>
    <row r="194" spans="1:7" ht="12.75">
      <c r="A194" s="10">
        <v>36366</v>
      </c>
      <c r="B194" s="11">
        <v>0.3962962962962963</v>
      </c>
      <c r="C194" s="12">
        <v>27.12</v>
      </c>
      <c r="D194" s="12">
        <v>437</v>
      </c>
      <c r="E194" s="12">
        <v>74.9</v>
      </c>
      <c r="F194" s="13">
        <v>5.95</v>
      </c>
      <c r="G194" s="13">
        <v>8.41</v>
      </c>
    </row>
    <row r="195" spans="1:7" ht="12.75">
      <c r="A195" s="10">
        <v>36366</v>
      </c>
      <c r="B195" s="11">
        <v>0.41712962962962963</v>
      </c>
      <c r="C195" s="12">
        <v>27.42</v>
      </c>
      <c r="D195" s="12">
        <v>439</v>
      </c>
      <c r="E195" s="12">
        <v>79.5</v>
      </c>
      <c r="F195" s="13">
        <v>6.28</v>
      </c>
      <c r="G195" s="13">
        <v>8.43</v>
      </c>
    </row>
    <row r="196" spans="1:7" ht="12.75">
      <c r="A196" s="10">
        <v>36366</v>
      </c>
      <c r="B196" s="11">
        <v>0.43796296296296294</v>
      </c>
      <c r="C196" s="12">
        <v>27.65</v>
      </c>
      <c r="D196" s="12">
        <v>440</v>
      </c>
      <c r="E196" s="12">
        <v>82.5</v>
      </c>
      <c r="F196" s="13">
        <v>6.49</v>
      </c>
      <c r="G196" s="13">
        <v>8.44</v>
      </c>
    </row>
    <row r="197" spans="1:7" ht="12.75">
      <c r="A197" s="10">
        <v>36366</v>
      </c>
      <c r="B197" s="11">
        <v>0.4587962962962963</v>
      </c>
      <c r="C197" s="12">
        <v>27.86</v>
      </c>
      <c r="D197" s="12">
        <v>438</v>
      </c>
      <c r="E197" s="12">
        <v>85.4</v>
      </c>
      <c r="F197" s="13">
        <v>6.69</v>
      </c>
      <c r="G197" s="13">
        <v>8.46</v>
      </c>
    </row>
    <row r="198" spans="1:7" ht="12.75">
      <c r="A198" s="10">
        <v>36366</v>
      </c>
      <c r="B198" s="11">
        <v>0.47962962962962963</v>
      </c>
      <c r="C198" s="12">
        <v>28.18</v>
      </c>
      <c r="D198" s="12">
        <v>440</v>
      </c>
      <c r="E198" s="12">
        <v>89.5</v>
      </c>
      <c r="F198" s="13">
        <v>6.98</v>
      </c>
      <c r="G198" s="13">
        <v>8.48</v>
      </c>
    </row>
    <row r="199" spans="1:7" ht="12.75">
      <c r="A199" s="10">
        <v>36366</v>
      </c>
      <c r="B199" s="11">
        <v>0.500462962962963</v>
      </c>
      <c r="C199" s="12">
        <v>28.31</v>
      </c>
      <c r="D199" s="12">
        <v>439</v>
      </c>
      <c r="E199" s="12">
        <v>90.9</v>
      </c>
      <c r="F199" s="13">
        <v>7.07</v>
      </c>
      <c r="G199" s="13">
        <v>8.48</v>
      </c>
    </row>
    <row r="200" spans="1:7" ht="12.75">
      <c r="A200" s="10">
        <v>36366</v>
      </c>
      <c r="B200" s="11">
        <v>0.5212962962962963</v>
      </c>
      <c r="C200" s="12">
        <v>28.45</v>
      </c>
      <c r="D200" s="12">
        <v>439</v>
      </c>
      <c r="E200" s="12">
        <v>93.8</v>
      </c>
      <c r="F200" s="13">
        <v>7.27</v>
      </c>
      <c r="G200" s="13">
        <v>8.5</v>
      </c>
    </row>
    <row r="201" spans="1:7" ht="12.75">
      <c r="A201" s="10">
        <v>36366</v>
      </c>
      <c r="B201" s="11">
        <v>0.5421296296296296</v>
      </c>
      <c r="C201" s="12">
        <v>28.7</v>
      </c>
      <c r="D201" s="12">
        <v>438</v>
      </c>
      <c r="E201" s="12">
        <v>98.1</v>
      </c>
      <c r="F201" s="13">
        <v>7.57</v>
      </c>
      <c r="G201" s="13">
        <v>8.52</v>
      </c>
    </row>
    <row r="202" spans="1:7" ht="12.75">
      <c r="A202" s="10">
        <v>36366</v>
      </c>
      <c r="B202" s="11">
        <v>0.562962962962963</v>
      </c>
      <c r="C202" s="12">
        <v>28.97</v>
      </c>
      <c r="D202" s="12">
        <v>436</v>
      </c>
      <c r="E202" s="12">
        <v>103</v>
      </c>
      <c r="F202" s="13">
        <v>7.92</v>
      </c>
      <c r="G202" s="13">
        <v>8.55</v>
      </c>
    </row>
    <row r="203" spans="1:7" ht="12.75">
      <c r="A203" s="10">
        <v>36366</v>
      </c>
      <c r="B203" s="11">
        <v>0.5837962962962963</v>
      </c>
      <c r="C203" s="12">
        <v>29.29</v>
      </c>
      <c r="D203" s="12">
        <v>434</v>
      </c>
      <c r="E203" s="12">
        <v>109.2</v>
      </c>
      <c r="F203" s="13">
        <v>8.35</v>
      </c>
      <c r="G203" s="13">
        <v>8.59</v>
      </c>
    </row>
    <row r="204" spans="1:7" ht="12.75">
      <c r="A204" s="10">
        <v>36366</v>
      </c>
      <c r="B204" s="11">
        <v>0.6046296296296296</v>
      </c>
      <c r="C204" s="12">
        <v>29.53</v>
      </c>
      <c r="D204" s="12">
        <v>438</v>
      </c>
      <c r="E204" s="12">
        <v>113.9</v>
      </c>
      <c r="F204" s="13">
        <v>8.67</v>
      </c>
      <c r="G204" s="13">
        <v>8.62</v>
      </c>
    </row>
    <row r="205" spans="1:7" ht="12.75">
      <c r="A205" s="10">
        <v>36366</v>
      </c>
      <c r="B205" s="11">
        <v>0.625462962962963</v>
      </c>
      <c r="C205" s="12">
        <v>29.57</v>
      </c>
      <c r="D205" s="12">
        <v>434</v>
      </c>
      <c r="E205" s="12">
        <v>115.7</v>
      </c>
      <c r="F205" s="13">
        <v>8.8</v>
      </c>
      <c r="G205" s="13">
        <v>8.64</v>
      </c>
    </row>
    <row r="206" spans="1:7" ht="12.75">
      <c r="A206" s="10">
        <v>36366</v>
      </c>
      <c r="B206" s="11">
        <v>0.6462962962962963</v>
      </c>
      <c r="C206" s="12">
        <v>29.71</v>
      </c>
      <c r="D206" s="12">
        <v>433</v>
      </c>
      <c r="E206" s="12">
        <v>118.1</v>
      </c>
      <c r="F206" s="13">
        <v>8.97</v>
      </c>
      <c r="G206" s="13">
        <v>8.66</v>
      </c>
    </row>
    <row r="207" spans="1:7" ht="12.75">
      <c r="A207" s="10">
        <v>36366</v>
      </c>
      <c r="B207" s="11">
        <v>0.6671296296296297</v>
      </c>
      <c r="C207" s="12">
        <v>29.81</v>
      </c>
      <c r="D207" s="12">
        <v>433</v>
      </c>
      <c r="E207" s="12">
        <v>119.5</v>
      </c>
      <c r="F207" s="13">
        <v>9.05</v>
      </c>
      <c r="G207" s="13">
        <v>8.67</v>
      </c>
    </row>
    <row r="208" spans="1:7" ht="12.75">
      <c r="A208" s="10">
        <v>36366</v>
      </c>
      <c r="B208" s="11">
        <v>0.687962962962963</v>
      </c>
      <c r="C208" s="12">
        <v>29.86</v>
      </c>
      <c r="D208" s="12">
        <v>431</v>
      </c>
      <c r="E208" s="12">
        <v>120.6</v>
      </c>
      <c r="F208" s="13">
        <v>9.13</v>
      </c>
      <c r="G208" s="13">
        <v>8.69</v>
      </c>
    </row>
    <row r="209" spans="1:7" ht="12.75">
      <c r="A209" s="10">
        <v>36366</v>
      </c>
      <c r="B209" s="11">
        <v>0.7087962962962964</v>
      </c>
      <c r="C209" s="12">
        <v>29.89</v>
      </c>
      <c r="D209" s="12">
        <v>429</v>
      </c>
      <c r="E209" s="12">
        <v>121.6</v>
      </c>
      <c r="F209" s="13">
        <v>9.2</v>
      </c>
      <c r="G209" s="13">
        <v>8.71</v>
      </c>
    </row>
    <row r="210" spans="1:7" ht="12.75">
      <c r="A210" s="10">
        <v>36366</v>
      </c>
      <c r="B210" s="11">
        <v>0.7296296296296297</v>
      </c>
      <c r="C210" s="12">
        <v>29.81</v>
      </c>
      <c r="D210" s="12">
        <v>429</v>
      </c>
      <c r="E210" s="12">
        <v>121.1</v>
      </c>
      <c r="F210" s="13">
        <v>9.17</v>
      </c>
      <c r="G210" s="13">
        <v>8.71</v>
      </c>
    </row>
    <row r="211" spans="1:7" ht="12.75">
      <c r="A211" s="10">
        <v>36366</v>
      </c>
      <c r="B211" s="11">
        <v>0.750462962962963</v>
      </c>
      <c r="C211" s="12">
        <v>29.77</v>
      </c>
      <c r="D211" s="12">
        <v>424</v>
      </c>
      <c r="E211" s="12">
        <v>120.4</v>
      </c>
      <c r="F211" s="13">
        <v>9.13</v>
      </c>
      <c r="G211" s="13">
        <v>8.71</v>
      </c>
    </row>
    <row r="212" spans="1:7" ht="12.75">
      <c r="A212" s="10">
        <v>36366</v>
      </c>
      <c r="B212" s="11">
        <v>0.7712962962962964</v>
      </c>
      <c r="C212" s="12">
        <v>29.73</v>
      </c>
      <c r="D212" s="12">
        <v>431</v>
      </c>
      <c r="E212" s="12">
        <v>119.5</v>
      </c>
      <c r="F212" s="13">
        <v>9.07</v>
      </c>
      <c r="G212" s="13">
        <v>8.71</v>
      </c>
    </row>
    <row r="213" spans="1:7" ht="12.75">
      <c r="A213" s="10">
        <v>36366</v>
      </c>
      <c r="B213" s="11">
        <v>0.7921296296296297</v>
      </c>
      <c r="C213" s="12">
        <v>29.73</v>
      </c>
      <c r="D213" s="12">
        <v>431</v>
      </c>
      <c r="E213" s="12">
        <v>118.4</v>
      </c>
      <c r="F213" s="13">
        <v>8.98</v>
      </c>
      <c r="G213" s="13">
        <v>8.71</v>
      </c>
    </row>
    <row r="214" spans="1:7" ht="12.75">
      <c r="A214" s="10">
        <v>36366</v>
      </c>
      <c r="B214" s="11">
        <v>0.812962962962963</v>
      </c>
      <c r="C214" s="12">
        <v>29.71</v>
      </c>
      <c r="D214" s="12">
        <v>430</v>
      </c>
      <c r="E214" s="12">
        <v>117</v>
      </c>
      <c r="F214" s="13">
        <v>8.88</v>
      </c>
      <c r="G214" s="13">
        <v>8.71</v>
      </c>
    </row>
    <row r="215" spans="1:7" ht="12.75">
      <c r="A215" s="10">
        <v>36366</v>
      </c>
      <c r="B215" s="11">
        <v>0.8337962962962964</v>
      </c>
      <c r="C215" s="12">
        <v>29.72</v>
      </c>
      <c r="D215" s="12">
        <v>431</v>
      </c>
      <c r="E215" s="12">
        <v>116.3</v>
      </c>
      <c r="F215" s="13">
        <v>8.82</v>
      </c>
      <c r="G215" s="13">
        <v>8.72</v>
      </c>
    </row>
    <row r="216" spans="1:7" ht="12.75">
      <c r="A216" s="10">
        <v>36366</v>
      </c>
      <c r="B216" s="11">
        <v>0.8546296296296297</v>
      </c>
      <c r="C216" s="12">
        <v>29.68</v>
      </c>
      <c r="D216" s="12">
        <v>431</v>
      </c>
      <c r="E216" s="12">
        <v>115.5</v>
      </c>
      <c r="F216" s="13">
        <v>8.77</v>
      </c>
      <c r="G216" s="13">
        <v>8.72</v>
      </c>
    </row>
    <row r="217" spans="1:7" ht="12.75">
      <c r="A217" s="10">
        <v>36366</v>
      </c>
      <c r="B217" s="11">
        <v>0.875462962962963</v>
      </c>
      <c r="C217" s="12">
        <v>29.57</v>
      </c>
      <c r="D217" s="12">
        <v>434</v>
      </c>
      <c r="E217" s="12">
        <v>114</v>
      </c>
      <c r="F217" s="13">
        <v>8.67</v>
      </c>
      <c r="G217" s="13">
        <v>8.72</v>
      </c>
    </row>
    <row r="218" spans="1:7" ht="12.75">
      <c r="A218" s="10">
        <v>36366</v>
      </c>
      <c r="B218" s="11">
        <v>0.8962962962962964</v>
      </c>
      <c r="C218" s="12">
        <v>29.43</v>
      </c>
      <c r="D218" s="12">
        <v>431</v>
      </c>
      <c r="E218" s="12">
        <v>111.5</v>
      </c>
      <c r="F218" s="13">
        <v>8.5</v>
      </c>
      <c r="G218" s="13">
        <v>8.72</v>
      </c>
    </row>
    <row r="219" spans="1:7" ht="12.75">
      <c r="A219" s="10">
        <v>36366</v>
      </c>
      <c r="B219" s="11">
        <v>0.9171296296296297</v>
      </c>
      <c r="C219" s="12">
        <v>29.26</v>
      </c>
      <c r="D219" s="12">
        <v>430</v>
      </c>
      <c r="E219" s="12">
        <v>107.8</v>
      </c>
      <c r="F219" s="13">
        <v>8.24</v>
      </c>
      <c r="G219" s="13">
        <v>8.7</v>
      </c>
    </row>
    <row r="220" spans="1:7" ht="12.75">
      <c r="A220" s="10">
        <v>36366</v>
      </c>
      <c r="B220" s="11">
        <v>0.937962962962963</v>
      </c>
      <c r="C220" s="12">
        <v>29.02</v>
      </c>
      <c r="D220" s="12">
        <v>432</v>
      </c>
      <c r="E220" s="12">
        <v>103.2</v>
      </c>
      <c r="F220" s="13">
        <v>7.93</v>
      </c>
      <c r="G220" s="13">
        <v>8.68</v>
      </c>
    </row>
    <row r="221" spans="1:7" ht="12.75">
      <c r="A221" s="10">
        <v>36366</v>
      </c>
      <c r="B221" s="11">
        <v>0.9587962962962964</v>
      </c>
      <c r="C221" s="12">
        <v>28.83</v>
      </c>
      <c r="D221" s="12">
        <v>431</v>
      </c>
      <c r="E221" s="12">
        <v>99.1</v>
      </c>
      <c r="F221" s="13">
        <v>7.63</v>
      </c>
      <c r="G221" s="13">
        <v>8.67</v>
      </c>
    </row>
    <row r="222" spans="1:7" ht="12.75">
      <c r="A222" s="10">
        <v>36366</v>
      </c>
      <c r="B222" s="11">
        <v>0.9796296296296297</v>
      </c>
      <c r="C222" s="12">
        <v>28.57</v>
      </c>
      <c r="D222" s="12">
        <v>434</v>
      </c>
      <c r="E222" s="12">
        <v>94.4</v>
      </c>
      <c r="F222" s="13">
        <v>7.3</v>
      </c>
      <c r="G222" s="13">
        <v>8.65</v>
      </c>
    </row>
    <row r="223" spans="1:7" ht="12.75">
      <c r="A223" s="10">
        <v>36367</v>
      </c>
      <c r="B223" s="11">
        <v>0.0004629629629629629</v>
      </c>
      <c r="C223" s="12">
        <v>28.41</v>
      </c>
      <c r="D223" s="12">
        <v>431</v>
      </c>
      <c r="E223" s="12">
        <v>89.3</v>
      </c>
      <c r="F223" s="13">
        <v>6.93</v>
      </c>
      <c r="G223" s="13">
        <v>8.63</v>
      </c>
    </row>
    <row r="224" spans="1:7" ht="12.75">
      <c r="A224" s="10">
        <v>36367</v>
      </c>
      <c r="B224" s="11">
        <v>0.0212962962962963</v>
      </c>
      <c r="C224" s="12">
        <v>28.21</v>
      </c>
      <c r="D224" s="12">
        <v>433</v>
      </c>
      <c r="E224" s="12">
        <v>85.1</v>
      </c>
      <c r="F224" s="13">
        <v>6.63</v>
      </c>
      <c r="G224" s="13">
        <v>8.6</v>
      </c>
    </row>
    <row r="225" spans="1:7" ht="12.75">
      <c r="A225" s="10">
        <v>36367</v>
      </c>
      <c r="B225" s="11">
        <v>0.04212962962962963</v>
      </c>
      <c r="C225" s="12">
        <v>28.05</v>
      </c>
      <c r="D225" s="12">
        <v>432</v>
      </c>
      <c r="E225" s="12">
        <v>80.7</v>
      </c>
      <c r="F225" s="13">
        <v>6.3</v>
      </c>
      <c r="G225" s="13">
        <v>8.58</v>
      </c>
    </row>
    <row r="226" spans="1:7" ht="12.75">
      <c r="A226" s="10">
        <v>36367</v>
      </c>
      <c r="B226" s="11">
        <v>0.06296296296296296</v>
      </c>
      <c r="C226" s="12">
        <v>27.9</v>
      </c>
      <c r="D226" s="12">
        <v>431</v>
      </c>
      <c r="E226" s="12">
        <v>76</v>
      </c>
      <c r="F226" s="13">
        <v>5.95</v>
      </c>
      <c r="G226" s="13">
        <v>8.55</v>
      </c>
    </row>
    <row r="227" spans="1:7" ht="12.75">
      <c r="A227" s="10">
        <v>36367</v>
      </c>
      <c r="B227" s="11">
        <v>0.0837962962962963</v>
      </c>
      <c r="C227" s="12">
        <v>27.75</v>
      </c>
      <c r="D227" s="12">
        <v>432</v>
      </c>
      <c r="E227" s="12">
        <v>72.4</v>
      </c>
      <c r="F227" s="13">
        <v>5.69</v>
      </c>
      <c r="G227" s="13">
        <v>8.52</v>
      </c>
    </row>
    <row r="228" spans="1:7" ht="12.75">
      <c r="A228" s="10">
        <v>36367</v>
      </c>
      <c r="B228" s="11">
        <v>0.10462962962962963</v>
      </c>
      <c r="C228" s="12">
        <v>27.62</v>
      </c>
      <c r="D228" s="12">
        <v>433</v>
      </c>
      <c r="E228" s="12">
        <v>68.5</v>
      </c>
      <c r="F228" s="13">
        <v>5.39</v>
      </c>
      <c r="G228" s="13">
        <v>8.49</v>
      </c>
    </row>
    <row r="229" spans="1:7" ht="12.75">
      <c r="A229" s="10">
        <v>36367</v>
      </c>
      <c r="B229" s="11">
        <v>0.12546296296296297</v>
      </c>
      <c r="C229" s="12">
        <v>27.49</v>
      </c>
      <c r="D229" s="12">
        <v>433</v>
      </c>
      <c r="E229" s="12">
        <v>66.1</v>
      </c>
      <c r="F229" s="13">
        <v>5.21</v>
      </c>
      <c r="G229" s="13">
        <v>8.46</v>
      </c>
    </row>
    <row r="230" spans="1:7" ht="12.75">
      <c r="A230" s="10">
        <v>36367</v>
      </c>
      <c r="B230" s="11">
        <v>0.14629629629629629</v>
      </c>
      <c r="C230" s="12">
        <v>27.37</v>
      </c>
      <c r="D230" s="12">
        <v>434</v>
      </c>
      <c r="E230" s="12">
        <v>64.3</v>
      </c>
      <c r="F230" s="13">
        <v>5.08</v>
      </c>
      <c r="G230" s="13">
        <v>8.44</v>
      </c>
    </row>
    <row r="231" spans="1:7" ht="12.75">
      <c r="A231" s="10">
        <v>36367</v>
      </c>
      <c r="B231" s="11">
        <v>0.16712962962962963</v>
      </c>
      <c r="C231" s="12">
        <v>27.27</v>
      </c>
      <c r="D231" s="12">
        <v>433</v>
      </c>
      <c r="E231" s="12">
        <v>63</v>
      </c>
      <c r="F231" s="13">
        <v>4.99</v>
      </c>
      <c r="G231" s="13">
        <v>8.42</v>
      </c>
    </row>
    <row r="232" spans="1:7" ht="12.75">
      <c r="A232" s="10">
        <v>36367</v>
      </c>
      <c r="B232" s="11">
        <v>0.18796296296296297</v>
      </c>
      <c r="C232" s="12">
        <v>27.15</v>
      </c>
      <c r="D232" s="12">
        <v>434</v>
      </c>
      <c r="E232" s="12">
        <v>62.5</v>
      </c>
      <c r="F232" s="13">
        <v>4.96</v>
      </c>
      <c r="G232" s="13">
        <v>8.4</v>
      </c>
    </row>
    <row r="233" spans="1:7" ht="12.75">
      <c r="A233" s="10">
        <v>36367</v>
      </c>
      <c r="B233" s="11">
        <v>0.20879629629629629</v>
      </c>
      <c r="C233" s="12">
        <v>27.02</v>
      </c>
      <c r="D233" s="12">
        <v>434</v>
      </c>
      <c r="E233" s="12">
        <v>62.3</v>
      </c>
      <c r="F233" s="13">
        <v>4.96</v>
      </c>
      <c r="G233" s="13">
        <v>8.39</v>
      </c>
    </row>
    <row r="234" spans="1:7" ht="12.75">
      <c r="A234" s="10">
        <v>36367</v>
      </c>
      <c r="B234" s="11">
        <v>0.22962962962962963</v>
      </c>
      <c r="C234" s="12">
        <v>26.92</v>
      </c>
      <c r="D234" s="12">
        <v>435</v>
      </c>
      <c r="E234" s="12">
        <v>62.3</v>
      </c>
      <c r="F234" s="13">
        <v>4.97</v>
      </c>
      <c r="G234" s="13">
        <v>8.38</v>
      </c>
    </row>
    <row r="235" spans="1:7" ht="12.75">
      <c r="A235" s="10">
        <v>36367</v>
      </c>
      <c r="B235" s="11">
        <v>0.25046296296296294</v>
      </c>
      <c r="C235" s="12">
        <v>26.81</v>
      </c>
      <c r="D235" s="12">
        <v>435</v>
      </c>
      <c r="E235" s="12">
        <v>62.4</v>
      </c>
      <c r="F235" s="13">
        <v>4.99</v>
      </c>
      <c r="G235" s="13">
        <v>8.37</v>
      </c>
    </row>
    <row r="236" spans="1:7" ht="12.75">
      <c r="A236" s="10">
        <v>36367</v>
      </c>
      <c r="B236" s="11">
        <v>0.2712962962962963</v>
      </c>
      <c r="C236" s="12">
        <v>26.73</v>
      </c>
      <c r="D236" s="12">
        <v>436</v>
      </c>
      <c r="E236" s="12">
        <v>62.1</v>
      </c>
      <c r="F236" s="13">
        <v>4.96</v>
      </c>
      <c r="G236" s="13">
        <v>8.37</v>
      </c>
    </row>
    <row r="237" spans="1:7" ht="12.75">
      <c r="A237" s="10">
        <v>36367</v>
      </c>
      <c r="B237" s="11">
        <v>0.29212962962962963</v>
      </c>
      <c r="C237" s="12">
        <v>26.65</v>
      </c>
      <c r="D237" s="12">
        <v>436</v>
      </c>
      <c r="E237" s="12">
        <v>62.9</v>
      </c>
      <c r="F237" s="13">
        <v>5.04</v>
      </c>
      <c r="G237" s="13">
        <v>8.37</v>
      </c>
    </row>
    <row r="238" spans="1:7" ht="12.75">
      <c r="A238" s="10">
        <v>36367</v>
      </c>
      <c r="B238" s="11">
        <v>0.31296296296296294</v>
      </c>
      <c r="C238" s="12">
        <v>26.58</v>
      </c>
      <c r="D238" s="12">
        <v>437</v>
      </c>
      <c r="E238" s="12">
        <v>64.4</v>
      </c>
      <c r="F238" s="13">
        <v>5.16</v>
      </c>
      <c r="G238" s="13">
        <v>8.37</v>
      </c>
    </row>
    <row r="239" spans="1:7" ht="12.75">
      <c r="A239" s="10">
        <v>36367</v>
      </c>
      <c r="B239" s="11">
        <v>0.3337962962962963</v>
      </c>
      <c r="C239" s="12">
        <v>26.55</v>
      </c>
      <c r="D239" s="12">
        <v>439</v>
      </c>
      <c r="E239" s="12">
        <v>66.2</v>
      </c>
      <c r="F239" s="13">
        <v>5.31</v>
      </c>
      <c r="G239" s="13">
        <v>8.37</v>
      </c>
    </row>
    <row r="240" spans="1:7" ht="12.75">
      <c r="A240" s="10">
        <v>36367</v>
      </c>
      <c r="B240" s="11">
        <v>0.35462962962962963</v>
      </c>
      <c r="C240" s="12">
        <v>26.54</v>
      </c>
      <c r="D240" s="12">
        <v>440</v>
      </c>
      <c r="E240" s="12">
        <v>67.7</v>
      </c>
      <c r="F240" s="13">
        <v>5.43</v>
      </c>
      <c r="G240" s="13">
        <v>8.38</v>
      </c>
    </row>
    <row r="241" spans="1:7" ht="12.75">
      <c r="A241" s="10">
        <v>36367</v>
      </c>
      <c r="B241" s="11">
        <v>0.37546296296296294</v>
      </c>
      <c r="C241" s="12">
        <v>26.56</v>
      </c>
      <c r="D241" s="12">
        <v>442</v>
      </c>
      <c r="E241" s="12">
        <v>68.5</v>
      </c>
      <c r="F241" s="13">
        <v>5.5</v>
      </c>
      <c r="G241" s="13">
        <v>8.38</v>
      </c>
    </row>
    <row r="242" spans="1:7" ht="12.75">
      <c r="A242" s="10">
        <v>36367</v>
      </c>
      <c r="B242" s="11">
        <v>0.3962962962962963</v>
      </c>
      <c r="C242" s="12">
        <v>26.65</v>
      </c>
      <c r="D242" s="12">
        <v>440</v>
      </c>
      <c r="E242" s="12">
        <v>70.7</v>
      </c>
      <c r="F242" s="13">
        <v>5.66</v>
      </c>
      <c r="G242" s="13">
        <v>8.4</v>
      </c>
    </row>
    <row r="243" spans="1:7" ht="12.75">
      <c r="A243" s="10">
        <v>36367</v>
      </c>
      <c r="B243" s="11">
        <v>0.41712962962962963</v>
      </c>
      <c r="C243" s="12">
        <v>26.67</v>
      </c>
      <c r="D243" s="12">
        <v>442</v>
      </c>
      <c r="E243" s="12">
        <v>71.3</v>
      </c>
      <c r="F243" s="13">
        <v>5.71</v>
      </c>
      <c r="G243" s="13">
        <v>8.39</v>
      </c>
    </row>
    <row r="244" spans="1:7" ht="12.75">
      <c r="A244" s="10">
        <v>36367</v>
      </c>
      <c r="B244" s="11">
        <v>0.43796296296296294</v>
      </c>
      <c r="C244" s="12">
        <v>26.74</v>
      </c>
      <c r="D244" s="12">
        <v>442</v>
      </c>
      <c r="E244" s="12">
        <v>73.7</v>
      </c>
      <c r="F244" s="13">
        <v>5.89</v>
      </c>
      <c r="G244" s="13">
        <v>8.41</v>
      </c>
    </row>
    <row r="245" spans="1:7" ht="12.75">
      <c r="A245" s="10">
        <v>36367</v>
      </c>
      <c r="B245" s="11">
        <v>0.4587962962962963</v>
      </c>
      <c r="C245" s="12">
        <v>27.04</v>
      </c>
      <c r="D245" s="12">
        <v>443</v>
      </c>
      <c r="E245" s="12">
        <v>79.1</v>
      </c>
      <c r="F245" s="13">
        <v>6.29</v>
      </c>
      <c r="G245" s="13">
        <v>8.43</v>
      </c>
    </row>
    <row r="246" spans="1:7" ht="12.75">
      <c r="A246" s="10">
        <v>36367</v>
      </c>
      <c r="B246" s="11">
        <v>0.47962962962962963</v>
      </c>
      <c r="C246" s="12">
        <v>27.33</v>
      </c>
      <c r="D246" s="12">
        <v>441</v>
      </c>
      <c r="E246" s="12">
        <v>82.7</v>
      </c>
      <c r="F246" s="13">
        <v>6.54</v>
      </c>
      <c r="G246" s="13">
        <v>8.45</v>
      </c>
    </row>
    <row r="247" spans="1:7" ht="12.75">
      <c r="A247" s="10">
        <v>36367</v>
      </c>
      <c r="B247" s="11">
        <v>0.500462962962963</v>
      </c>
      <c r="C247" s="12">
        <v>27.69</v>
      </c>
      <c r="D247" s="12">
        <v>440</v>
      </c>
      <c r="E247" s="12">
        <v>87.5</v>
      </c>
      <c r="F247" s="13">
        <v>6.88</v>
      </c>
      <c r="G247" s="13">
        <v>8.47</v>
      </c>
    </row>
    <row r="248" spans="1:7" ht="12.75">
      <c r="A248" s="10">
        <v>36367</v>
      </c>
      <c r="B248" s="11">
        <v>0.5212962962962963</v>
      </c>
      <c r="C248" s="12">
        <v>27.87</v>
      </c>
      <c r="D248" s="12">
        <v>439</v>
      </c>
      <c r="E248" s="12">
        <v>90.6</v>
      </c>
      <c r="F248" s="13">
        <v>7.1</v>
      </c>
      <c r="G248" s="13">
        <v>8.49</v>
      </c>
    </row>
    <row r="249" spans="1:7" ht="12.75">
      <c r="A249" s="10">
        <v>36367</v>
      </c>
      <c r="B249" s="11">
        <v>0.5421296296296296</v>
      </c>
      <c r="C249" s="12">
        <v>28.09</v>
      </c>
      <c r="D249" s="12">
        <v>441</v>
      </c>
      <c r="E249" s="12">
        <v>94.6</v>
      </c>
      <c r="F249" s="13">
        <v>7.39</v>
      </c>
      <c r="G249" s="13">
        <v>8.5</v>
      </c>
    </row>
    <row r="250" spans="1:7" ht="12.75">
      <c r="A250" s="10">
        <v>36367</v>
      </c>
      <c r="B250" s="11">
        <v>0.562962962962963</v>
      </c>
      <c r="C250" s="12">
        <v>28.31</v>
      </c>
      <c r="D250" s="12">
        <v>440</v>
      </c>
      <c r="E250" s="12">
        <v>98.1</v>
      </c>
      <c r="F250" s="13">
        <v>7.63</v>
      </c>
      <c r="G250" s="13">
        <v>8.52</v>
      </c>
    </row>
    <row r="251" spans="1:7" ht="12.75">
      <c r="A251" s="10">
        <v>36367</v>
      </c>
      <c r="B251" s="11">
        <v>0.5837962962962963</v>
      </c>
      <c r="C251" s="12">
        <v>28.29</v>
      </c>
      <c r="D251" s="12">
        <v>441</v>
      </c>
      <c r="E251" s="12">
        <v>100.7</v>
      </c>
      <c r="F251" s="13">
        <v>7.83</v>
      </c>
      <c r="G251" s="13">
        <v>8.54</v>
      </c>
    </row>
    <row r="252" spans="1:7" ht="12.75">
      <c r="A252" s="10">
        <v>36367</v>
      </c>
      <c r="B252" s="11">
        <v>0.6046296296296296</v>
      </c>
      <c r="C252" s="12">
        <v>28.57</v>
      </c>
      <c r="D252" s="12">
        <v>440</v>
      </c>
      <c r="E252" s="12">
        <v>105.9</v>
      </c>
      <c r="F252" s="13">
        <v>8.2</v>
      </c>
      <c r="G252" s="13">
        <v>8.57</v>
      </c>
    </row>
    <row r="253" spans="1:7" ht="12.75">
      <c r="A253" s="10">
        <v>36367</v>
      </c>
      <c r="B253" s="11">
        <v>0.625462962962963</v>
      </c>
      <c r="C253" s="12">
        <v>28.69</v>
      </c>
      <c r="D253" s="12">
        <v>438</v>
      </c>
      <c r="E253" s="12">
        <v>108.8</v>
      </c>
      <c r="F253" s="13">
        <v>8.4</v>
      </c>
      <c r="G253" s="13">
        <v>8.6</v>
      </c>
    </row>
    <row r="254" spans="1:7" ht="12.75">
      <c r="A254" s="10">
        <v>36367</v>
      </c>
      <c r="B254" s="11">
        <v>0.6462962962962963</v>
      </c>
      <c r="C254" s="12">
        <v>28.95</v>
      </c>
      <c r="D254" s="12">
        <v>438</v>
      </c>
      <c r="E254" s="12">
        <v>113.6</v>
      </c>
      <c r="F254" s="13">
        <v>8.73</v>
      </c>
      <c r="G254" s="13">
        <v>8.63</v>
      </c>
    </row>
    <row r="255" spans="1:7" ht="12.75">
      <c r="A255" s="10">
        <v>36367</v>
      </c>
      <c r="B255" s="11">
        <v>0.6671296296296297</v>
      </c>
      <c r="C255" s="12">
        <v>29.05</v>
      </c>
      <c r="D255" s="12">
        <v>438</v>
      </c>
      <c r="E255" s="12">
        <v>115.3</v>
      </c>
      <c r="F255" s="13">
        <v>8.85</v>
      </c>
      <c r="G255" s="13">
        <v>8.64</v>
      </c>
    </row>
    <row r="256" spans="1:7" ht="12.75">
      <c r="A256" s="10">
        <v>36367</v>
      </c>
      <c r="B256" s="11">
        <v>0.687962962962963</v>
      </c>
      <c r="C256" s="12">
        <v>29.32</v>
      </c>
      <c r="D256" s="12">
        <v>433</v>
      </c>
      <c r="E256" s="12">
        <v>119.6</v>
      </c>
      <c r="F256" s="13">
        <v>9.14</v>
      </c>
      <c r="G256" s="13">
        <v>8.68</v>
      </c>
    </row>
    <row r="257" spans="1:7" ht="12.75">
      <c r="A257" s="10">
        <v>36367</v>
      </c>
      <c r="B257" s="11">
        <v>0.7087962962962964</v>
      </c>
      <c r="C257" s="12">
        <v>29.4</v>
      </c>
      <c r="D257" s="12">
        <v>436</v>
      </c>
      <c r="E257" s="12">
        <v>121.1</v>
      </c>
      <c r="F257" s="13">
        <v>9.24</v>
      </c>
      <c r="G257" s="13">
        <v>8.7</v>
      </c>
    </row>
    <row r="258" spans="1:7" ht="12.75">
      <c r="A258" s="10">
        <v>36367</v>
      </c>
      <c r="B258" s="11">
        <v>0.7296296296296297</v>
      </c>
      <c r="C258" s="12">
        <v>29.57</v>
      </c>
      <c r="D258" s="12">
        <v>434</v>
      </c>
      <c r="E258" s="12">
        <v>122.8</v>
      </c>
      <c r="F258" s="13">
        <v>9.34</v>
      </c>
      <c r="G258" s="13">
        <v>8.72</v>
      </c>
    </row>
    <row r="259" spans="1:8" ht="12.75">
      <c r="A259" s="10">
        <v>36367</v>
      </c>
      <c r="B259" s="11">
        <v>0.750462962962963</v>
      </c>
      <c r="C259" s="12">
        <v>29.66</v>
      </c>
      <c r="D259" s="12">
        <v>433</v>
      </c>
      <c r="E259" s="12">
        <v>124</v>
      </c>
      <c r="F259" s="13">
        <v>9.42</v>
      </c>
      <c r="G259" s="13">
        <v>8.74</v>
      </c>
      <c r="H259" s="12" t="s">
        <v>35</v>
      </c>
    </row>
    <row r="260" spans="1:7" ht="12.75">
      <c r="A260" s="10">
        <v>36367</v>
      </c>
      <c r="B260" s="11">
        <v>0.7712962962962964</v>
      </c>
      <c r="C260" s="12">
        <v>29.68</v>
      </c>
      <c r="D260" s="12">
        <v>432</v>
      </c>
      <c r="E260" s="12">
        <v>123.4</v>
      </c>
      <c r="F260" s="13">
        <v>9.37</v>
      </c>
      <c r="G260" s="13">
        <v>8.75</v>
      </c>
    </row>
    <row r="261" spans="1:7" ht="12.75">
      <c r="A261" s="10">
        <v>36367</v>
      </c>
      <c r="B261" s="11">
        <v>0.7921296296296297</v>
      </c>
      <c r="C261" s="12">
        <v>29.64</v>
      </c>
      <c r="D261" s="12">
        <v>432</v>
      </c>
      <c r="E261" s="12">
        <v>122.9</v>
      </c>
      <c r="F261" s="13">
        <v>9.34</v>
      </c>
      <c r="G261" s="13">
        <v>8.76</v>
      </c>
    </row>
    <row r="262" spans="1:7" ht="12.75">
      <c r="A262" s="10">
        <v>36367</v>
      </c>
      <c r="B262" s="11">
        <v>0.812962962962963</v>
      </c>
      <c r="C262" s="12">
        <v>29.62</v>
      </c>
      <c r="D262" s="12">
        <v>431</v>
      </c>
      <c r="E262" s="12">
        <v>121.4</v>
      </c>
      <c r="F262" s="13">
        <v>9.23</v>
      </c>
      <c r="G262" s="13">
        <v>8.77</v>
      </c>
    </row>
    <row r="263" spans="1:7" ht="12.75">
      <c r="A263" s="10">
        <v>36367</v>
      </c>
      <c r="B263" s="11">
        <v>0.8337962962962964</v>
      </c>
      <c r="C263" s="12">
        <v>29.56</v>
      </c>
      <c r="D263" s="12">
        <v>431</v>
      </c>
      <c r="E263" s="12">
        <v>119.2</v>
      </c>
      <c r="F263" s="13">
        <v>9.07</v>
      </c>
      <c r="G263" s="13">
        <v>8.77</v>
      </c>
    </row>
    <row r="264" spans="1:7" ht="12.75">
      <c r="A264" s="10">
        <v>36367</v>
      </c>
      <c r="B264" s="11">
        <v>0.8546296296296297</v>
      </c>
      <c r="C264" s="12">
        <v>29.39</v>
      </c>
      <c r="D264" s="12">
        <v>433</v>
      </c>
      <c r="E264" s="12">
        <v>116.6</v>
      </c>
      <c r="F264" s="13">
        <v>8.9</v>
      </c>
      <c r="G264" s="13">
        <v>8.76</v>
      </c>
    </row>
    <row r="265" spans="1:7" ht="12.75">
      <c r="A265" s="10">
        <v>36367</v>
      </c>
      <c r="B265" s="11">
        <v>0.875462962962963</v>
      </c>
      <c r="C265" s="12">
        <v>29.22</v>
      </c>
      <c r="D265" s="12">
        <v>432</v>
      </c>
      <c r="E265" s="12">
        <v>114.2</v>
      </c>
      <c r="F265" s="13">
        <v>8.74</v>
      </c>
      <c r="G265" s="13">
        <v>8.76</v>
      </c>
    </row>
    <row r="266" spans="1:7" ht="12.75">
      <c r="A266" s="10">
        <v>36367</v>
      </c>
      <c r="B266" s="11">
        <v>0.8962962962962964</v>
      </c>
      <c r="C266" s="12">
        <v>29.04</v>
      </c>
      <c r="D266" s="12">
        <v>431</v>
      </c>
      <c r="E266" s="12">
        <v>112.6</v>
      </c>
      <c r="F266" s="13">
        <v>8.64</v>
      </c>
      <c r="G266" s="13">
        <v>8.76</v>
      </c>
    </row>
    <row r="267" spans="1:7" ht="12.75">
      <c r="A267" s="10">
        <v>36367</v>
      </c>
      <c r="B267" s="11">
        <v>0.9171296296296297</v>
      </c>
      <c r="C267" s="12">
        <v>28.86</v>
      </c>
      <c r="D267" s="12">
        <v>432</v>
      </c>
      <c r="E267" s="12">
        <v>109.9</v>
      </c>
      <c r="F267" s="13">
        <v>8.47</v>
      </c>
      <c r="G267" s="13">
        <v>8.75</v>
      </c>
    </row>
    <row r="268" spans="1:7" ht="12.75">
      <c r="A268" s="10">
        <v>36367</v>
      </c>
      <c r="B268" s="11">
        <v>0.937962962962963</v>
      </c>
      <c r="C268" s="12">
        <v>28.66</v>
      </c>
      <c r="D268" s="12">
        <v>431</v>
      </c>
      <c r="E268" s="12">
        <v>106.4</v>
      </c>
      <c r="F268" s="13">
        <v>8.22</v>
      </c>
      <c r="G268" s="13">
        <v>8.74</v>
      </c>
    </row>
    <row r="269" spans="1:7" ht="12.75">
      <c r="A269" s="10">
        <v>36367</v>
      </c>
      <c r="B269" s="11">
        <v>0.9587962962962964</v>
      </c>
      <c r="C269" s="12">
        <v>28.47</v>
      </c>
      <c r="D269" s="12">
        <v>429</v>
      </c>
      <c r="E269" s="12">
        <v>102.3</v>
      </c>
      <c r="F269" s="13">
        <v>7.93</v>
      </c>
      <c r="G269" s="13">
        <v>8.73</v>
      </c>
    </row>
    <row r="270" spans="1:7" ht="12.75">
      <c r="A270" s="10">
        <v>36367</v>
      </c>
      <c r="B270" s="11">
        <v>0.9796296296296297</v>
      </c>
      <c r="C270" s="12">
        <v>28.21</v>
      </c>
      <c r="D270" s="12">
        <v>433</v>
      </c>
      <c r="E270" s="12">
        <v>98.1</v>
      </c>
      <c r="F270" s="13">
        <v>7.64</v>
      </c>
      <c r="G270" s="13">
        <v>8.71</v>
      </c>
    </row>
    <row r="271" spans="1:7" ht="12.75">
      <c r="A271" s="10">
        <v>36368</v>
      </c>
      <c r="B271" s="11">
        <v>0.0004629629629629629</v>
      </c>
      <c r="C271" s="12">
        <v>27.97</v>
      </c>
      <c r="D271" s="12">
        <v>433</v>
      </c>
      <c r="E271" s="12">
        <v>93.7</v>
      </c>
      <c r="F271" s="13">
        <v>7.33</v>
      </c>
      <c r="G271" s="13">
        <v>8.7</v>
      </c>
    </row>
    <row r="272" spans="1:7" ht="12.75">
      <c r="A272" s="10">
        <v>36368</v>
      </c>
      <c r="B272" s="11">
        <v>0.0212962962962963</v>
      </c>
      <c r="C272" s="12">
        <v>27.74</v>
      </c>
      <c r="D272" s="12">
        <v>432</v>
      </c>
      <c r="E272" s="12">
        <v>89.4</v>
      </c>
      <c r="F272" s="13">
        <v>7.03</v>
      </c>
      <c r="G272" s="13">
        <v>8.68</v>
      </c>
    </row>
    <row r="273" spans="1:7" ht="12.75">
      <c r="A273" s="10">
        <v>36368</v>
      </c>
      <c r="B273" s="11">
        <v>0.04212962962962963</v>
      </c>
      <c r="C273" s="12">
        <v>27.53</v>
      </c>
      <c r="D273" s="12">
        <v>431</v>
      </c>
      <c r="E273" s="12">
        <v>85</v>
      </c>
      <c r="F273" s="13">
        <v>6.7</v>
      </c>
      <c r="G273" s="13">
        <v>8.66</v>
      </c>
    </row>
    <row r="274" spans="1:7" ht="12.75">
      <c r="A274" s="10">
        <v>36368</v>
      </c>
      <c r="B274" s="11">
        <v>0.06296296296296296</v>
      </c>
      <c r="C274" s="12">
        <v>27.33</v>
      </c>
      <c r="D274" s="12">
        <v>431</v>
      </c>
      <c r="E274" s="12">
        <v>80.8</v>
      </c>
      <c r="F274" s="13">
        <v>6.4</v>
      </c>
      <c r="G274" s="13">
        <v>8.64</v>
      </c>
    </row>
    <row r="275" spans="1:7" ht="12.75">
      <c r="A275" s="10">
        <v>36368</v>
      </c>
      <c r="B275" s="11">
        <v>0.0837962962962963</v>
      </c>
      <c r="C275" s="12">
        <v>27.16</v>
      </c>
      <c r="D275" s="12">
        <v>430</v>
      </c>
      <c r="E275" s="12">
        <v>76.6</v>
      </c>
      <c r="F275" s="13">
        <v>6.08</v>
      </c>
      <c r="G275" s="13">
        <v>8.61</v>
      </c>
    </row>
    <row r="276" spans="1:7" ht="12.75">
      <c r="A276" s="10">
        <v>36368</v>
      </c>
      <c r="B276" s="11">
        <v>0.10462962962962963</v>
      </c>
      <c r="C276" s="12">
        <v>26.99</v>
      </c>
      <c r="D276" s="12">
        <v>430</v>
      </c>
      <c r="E276" s="12">
        <v>72.4</v>
      </c>
      <c r="F276" s="13">
        <v>5.76</v>
      </c>
      <c r="G276" s="13">
        <v>8.59</v>
      </c>
    </row>
    <row r="277" spans="1:7" ht="12.75">
      <c r="A277" s="10">
        <v>36368</v>
      </c>
      <c r="B277" s="11">
        <v>0.12546296296296297</v>
      </c>
      <c r="C277" s="12">
        <v>26.84</v>
      </c>
      <c r="D277" s="12">
        <v>430</v>
      </c>
      <c r="E277" s="12">
        <v>69.2</v>
      </c>
      <c r="F277" s="13">
        <v>5.52</v>
      </c>
      <c r="G277" s="13">
        <v>8.56</v>
      </c>
    </row>
    <row r="278" spans="1:7" ht="12.75">
      <c r="A278" s="10">
        <v>36368</v>
      </c>
      <c r="B278" s="11">
        <v>0.14629629629629629</v>
      </c>
      <c r="C278" s="12">
        <v>26.69</v>
      </c>
      <c r="D278" s="12">
        <v>430</v>
      </c>
      <c r="E278" s="12">
        <v>66.6</v>
      </c>
      <c r="F278" s="13">
        <v>5.33</v>
      </c>
      <c r="G278" s="13">
        <v>8.54</v>
      </c>
    </row>
    <row r="279" spans="1:7" ht="12.75">
      <c r="A279" s="10">
        <v>36368</v>
      </c>
      <c r="B279" s="11">
        <v>0.16712962962962963</v>
      </c>
      <c r="C279" s="12">
        <v>26.57</v>
      </c>
      <c r="D279" s="12">
        <v>430</v>
      </c>
      <c r="E279" s="12">
        <v>64.6</v>
      </c>
      <c r="F279" s="13">
        <v>5.18</v>
      </c>
      <c r="G279" s="13">
        <v>8.51</v>
      </c>
    </row>
    <row r="280" spans="1:7" ht="12.75">
      <c r="A280" s="10">
        <v>36368</v>
      </c>
      <c r="B280" s="11">
        <v>0.18796296296296297</v>
      </c>
      <c r="C280" s="12">
        <v>26.46</v>
      </c>
      <c r="D280" s="12">
        <v>430</v>
      </c>
      <c r="E280" s="12">
        <v>63.6</v>
      </c>
      <c r="F280" s="13">
        <v>5.11</v>
      </c>
      <c r="G280" s="13">
        <v>8.5</v>
      </c>
    </row>
    <row r="281" spans="1:7" ht="12.75">
      <c r="A281" s="10">
        <v>36368</v>
      </c>
      <c r="B281" s="11">
        <v>0.20879629629629629</v>
      </c>
      <c r="C281" s="12">
        <v>26.37</v>
      </c>
      <c r="D281" s="12">
        <v>430</v>
      </c>
      <c r="E281" s="12">
        <v>62.9</v>
      </c>
      <c r="F281" s="13">
        <v>5.07</v>
      </c>
      <c r="G281" s="13">
        <v>8.48</v>
      </c>
    </row>
    <row r="282" spans="1:7" ht="12.75">
      <c r="A282" s="10">
        <v>36368</v>
      </c>
      <c r="B282" s="11">
        <v>0.22962962962962963</v>
      </c>
      <c r="C282" s="12">
        <v>26.31</v>
      </c>
      <c r="D282" s="12">
        <v>430</v>
      </c>
      <c r="E282" s="12">
        <v>62.4</v>
      </c>
      <c r="F282" s="13">
        <v>5.03</v>
      </c>
      <c r="G282" s="13">
        <v>8.47</v>
      </c>
    </row>
    <row r="283" spans="1:7" ht="12.75">
      <c r="A283" s="10">
        <v>36368</v>
      </c>
      <c r="B283" s="11">
        <v>0.25046296296296294</v>
      </c>
      <c r="C283" s="12">
        <v>26.24</v>
      </c>
      <c r="D283" s="12">
        <v>432</v>
      </c>
      <c r="E283" s="12">
        <v>62.2</v>
      </c>
      <c r="F283" s="13">
        <v>5.02</v>
      </c>
      <c r="G283" s="13">
        <v>8.46</v>
      </c>
    </row>
    <row r="284" spans="1:7" ht="12.75">
      <c r="A284" s="10">
        <v>36368</v>
      </c>
      <c r="B284" s="11">
        <v>0.2712962962962963</v>
      </c>
      <c r="C284" s="12">
        <v>26.2</v>
      </c>
      <c r="D284" s="12">
        <v>431</v>
      </c>
      <c r="E284" s="12">
        <v>62.6</v>
      </c>
      <c r="F284" s="13">
        <v>5.06</v>
      </c>
      <c r="G284" s="13">
        <v>8.45</v>
      </c>
    </row>
    <row r="285" spans="1:7" ht="12.75">
      <c r="A285" s="10">
        <v>36368</v>
      </c>
      <c r="B285" s="11">
        <v>0.29212962962962963</v>
      </c>
      <c r="C285" s="12">
        <v>26.17</v>
      </c>
      <c r="D285" s="12">
        <v>432</v>
      </c>
      <c r="E285" s="12">
        <v>62.6</v>
      </c>
      <c r="F285" s="13">
        <v>5.06</v>
      </c>
      <c r="G285" s="13">
        <v>8.44</v>
      </c>
    </row>
    <row r="286" spans="1:7" ht="12.75">
      <c r="A286" s="10">
        <v>36368</v>
      </c>
      <c r="B286" s="11">
        <v>0.31296296296296294</v>
      </c>
      <c r="C286" s="12">
        <v>26.14</v>
      </c>
      <c r="D286" s="12">
        <v>434</v>
      </c>
      <c r="E286" s="12">
        <v>62.6</v>
      </c>
      <c r="F286" s="13">
        <v>5.06</v>
      </c>
      <c r="G286" s="13">
        <v>8.43</v>
      </c>
    </row>
    <row r="287" spans="1:7" ht="12.75">
      <c r="A287" s="10">
        <v>36368</v>
      </c>
      <c r="B287" s="11">
        <v>0.3337962962962963</v>
      </c>
      <c r="C287" s="12">
        <v>26.12</v>
      </c>
      <c r="D287" s="12">
        <v>438</v>
      </c>
      <c r="E287" s="12">
        <v>64</v>
      </c>
      <c r="F287" s="13">
        <v>5.17</v>
      </c>
      <c r="G287" s="13">
        <v>8.43</v>
      </c>
    </row>
    <row r="288" spans="1:7" ht="12.75">
      <c r="A288" s="10">
        <v>36368</v>
      </c>
      <c r="B288" s="11">
        <v>0.35462962962962963</v>
      </c>
      <c r="C288" s="12">
        <v>26.12</v>
      </c>
      <c r="D288" s="12">
        <v>439</v>
      </c>
      <c r="E288" s="12">
        <v>65.3</v>
      </c>
      <c r="F288" s="13">
        <v>5.28</v>
      </c>
      <c r="G288" s="13">
        <v>8.43</v>
      </c>
    </row>
    <row r="289" spans="1:7" ht="12.75">
      <c r="A289" s="10">
        <v>36368</v>
      </c>
      <c r="B289" s="11">
        <v>0.37546296296296294</v>
      </c>
      <c r="C289" s="12">
        <v>26.13</v>
      </c>
      <c r="D289" s="12">
        <v>440</v>
      </c>
      <c r="E289" s="12">
        <v>66.8</v>
      </c>
      <c r="F289" s="13">
        <v>5.4</v>
      </c>
      <c r="G289" s="13">
        <v>8.43</v>
      </c>
    </row>
    <row r="290" spans="1:8" ht="12.75">
      <c r="A290" s="15">
        <v>36368</v>
      </c>
      <c r="B290" s="16">
        <v>0.3962962962962963</v>
      </c>
      <c r="C290" s="6">
        <v>26.19</v>
      </c>
      <c r="D290" s="6">
        <v>440</v>
      </c>
      <c r="E290" s="6">
        <v>69.2</v>
      </c>
      <c r="F290" s="9">
        <v>5.59</v>
      </c>
      <c r="G290" s="9">
        <v>8.44</v>
      </c>
      <c r="H290" s="6"/>
    </row>
  </sheetData>
  <printOptions/>
  <pageMargins left="0.75" right="0.75" top="1" bottom="1" header="0.5" footer="0.5"/>
  <pageSetup fitToHeight="4" fitToWidth="1" horizontalDpi="600" verticalDpi="6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5" width="10.7109375" style="12" customWidth="1"/>
    <col min="6" max="7" width="10.7109375" style="13" customWidth="1"/>
    <col min="8" max="8" width="12.7109375" style="12" customWidth="1"/>
  </cols>
  <sheetData>
    <row r="1" spans="1:8" s="23" customFormat="1" ht="12.75">
      <c r="A1" s="21" t="s">
        <v>32</v>
      </c>
      <c r="B1" s="21"/>
      <c r="C1" s="21"/>
      <c r="D1" s="21"/>
      <c r="E1" s="21"/>
      <c r="F1" s="22"/>
      <c r="G1" s="22"/>
      <c r="H1" s="21"/>
    </row>
    <row r="2" spans="1:8" s="23" customFormat="1" ht="12.75">
      <c r="A2" s="21" t="s">
        <v>60</v>
      </c>
      <c r="B2" s="21"/>
      <c r="C2" s="21"/>
      <c r="D2" s="21"/>
      <c r="E2" s="21"/>
      <c r="F2" s="22"/>
      <c r="G2" s="22"/>
      <c r="H2" s="21"/>
    </row>
    <row r="3" spans="1:8" s="23" customFormat="1" ht="12.75">
      <c r="A3" s="21" t="s">
        <v>10</v>
      </c>
      <c r="B3" s="21" t="s">
        <v>40</v>
      </c>
      <c r="C3" s="21"/>
      <c r="D3" s="21"/>
      <c r="E3" s="21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7" ht="12.75">
      <c r="A6" s="10">
        <v>36368</v>
      </c>
      <c r="B6" s="11">
        <v>0.625462962962963</v>
      </c>
      <c r="C6" s="12">
        <v>28.55</v>
      </c>
      <c r="D6" s="12">
        <v>422</v>
      </c>
      <c r="E6" s="12">
        <v>99.5</v>
      </c>
      <c r="F6" s="13">
        <v>7.7</v>
      </c>
      <c r="G6" s="13">
        <v>9.11</v>
      </c>
    </row>
    <row r="7" spans="1:7" ht="12.75">
      <c r="A7" s="10">
        <v>36368</v>
      </c>
      <c r="B7" s="11">
        <v>0.6462962962962963</v>
      </c>
      <c r="C7" s="12">
        <v>28.52</v>
      </c>
      <c r="D7" s="12">
        <v>424</v>
      </c>
      <c r="E7" s="12">
        <v>100.7</v>
      </c>
      <c r="F7" s="13">
        <v>7.8</v>
      </c>
      <c r="G7" s="13">
        <v>9.09</v>
      </c>
    </row>
    <row r="8" spans="1:7" ht="12.75">
      <c r="A8" s="10">
        <v>36368</v>
      </c>
      <c r="B8" s="11">
        <v>0.6671296296296297</v>
      </c>
      <c r="C8" s="12">
        <v>28.48</v>
      </c>
      <c r="D8" s="12">
        <v>426</v>
      </c>
      <c r="E8" s="12">
        <v>101.4</v>
      </c>
      <c r="F8" s="13">
        <v>7.86</v>
      </c>
      <c r="G8" s="13">
        <v>9.06</v>
      </c>
    </row>
    <row r="9" spans="1:7" ht="12.75">
      <c r="A9" s="10">
        <v>36368</v>
      </c>
      <c r="B9" s="11">
        <v>0.687962962962963</v>
      </c>
      <c r="C9" s="12">
        <v>28.46</v>
      </c>
      <c r="D9" s="12">
        <v>428</v>
      </c>
      <c r="E9" s="12">
        <v>103.8</v>
      </c>
      <c r="F9" s="13">
        <v>8.05</v>
      </c>
      <c r="G9" s="13">
        <v>9.05</v>
      </c>
    </row>
    <row r="10" spans="1:7" ht="12.75">
      <c r="A10" s="10">
        <v>36368</v>
      </c>
      <c r="B10" s="11">
        <v>0.7087962962962964</v>
      </c>
      <c r="C10" s="12">
        <v>28.41</v>
      </c>
      <c r="D10" s="12">
        <v>429</v>
      </c>
      <c r="E10" s="12">
        <v>104.9</v>
      </c>
      <c r="F10" s="13">
        <v>8.14</v>
      </c>
      <c r="G10" s="13">
        <v>9.03</v>
      </c>
    </row>
    <row r="11" spans="1:7" ht="12.75">
      <c r="A11" s="10">
        <v>36368</v>
      </c>
      <c r="B11" s="11">
        <v>0.7296296296296297</v>
      </c>
      <c r="C11" s="12">
        <v>28.37</v>
      </c>
      <c r="D11" s="12">
        <v>431</v>
      </c>
      <c r="E11" s="12">
        <v>103</v>
      </c>
      <c r="F11" s="13">
        <v>8</v>
      </c>
      <c r="G11" s="13">
        <v>9</v>
      </c>
    </row>
    <row r="12" spans="1:7" ht="12.75">
      <c r="A12" s="10">
        <v>36368</v>
      </c>
      <c r="B12" s="11">
        <v>0.750462962962963</v>
      </c>
      <c r="C12" s="12">
        <v>28.37</v>
      </c>
      <c r="D12" s="12">
        <v>433</v>
      </c>
      <c r="E12" s="12">
        <v>103</v>
      </c>
      <c r="F12" s="13">
        <v>8</v>
      </c>
      <c r="G12" s="13">
        <v>8.99</v>
      </c>
    </row>
    <row r="13" spans="1:7" ht="12.75">
      <c r="A13" s="10">
        <v>36368</v>
      </c>
      <c r="B13" s="11">
        <v>0.7712962962962964</v>
      </c>
      <c r="C13" s="12">
        <v>28.4</v>
      </c>
      <c r="D13" s="12">
        <v>433</v>
      </c>
      <c r="E13" s="12">
        <v>104.7</v>
      </c>
      <c r="F13" s="13">
        <v>8.13</v>
      </c>
      <c r="G13" s="13">
        <v>8.99</v>
      </c>
    </row>
    <row r="14" spans="1:7" ht="12.75">
      <c r="A14" s="10">
        <v>36368</v>
      </c>
      <c r="B14" s="11">
        <v>0.7921296296296297</v>
      </c>
      <c r="C14" s="12">
        <v>28.45</v>
      </c>
      <c r="D14" s="12">
        <v>433</v>
      </c>
      <c r="E14" s="12">
        <v>105.6</v>
      </c>
      <c r="F14" s="13">
        <v>8.19</v>
      </c>
      <c r="G14" s="13">
        <v>8.99</v>
      </c>
    </row>
    <row r="15" spans="1:7" ht="12.75">
      <c r="A15" s="10">
        <v>36368</v>
      </c>
      <c r="B15" s="11">
        <v>0.812962962962963</v>
      </c>
      <c r="C15" s="12">
        <v>28.5</v>
      </c>
      <c r="D15" s="12">
        <v>433</v>
      </c>
      <c r="E15" s="12">
        <v>106.8</v>
      </c>
      <c r="F15" s="13">
        <v>8.28</v>
      </c>
      <c r="G15" s="13">
        <v>9</v>
      </c>
    </row>
    <row r="16" spans="1:7" ht="12.75">
      <c r="A16" s="10">
        <v>36368</v>
      </c>
      <c r="B16" s="11">
        <v>0.8337962962962964</v>
      </c>
      <c r="C16" s="12">
        <v>28.53</v>
      </c>
      <c r="D16" s="12">
        <v>432</v>
      </c>
      <c r="E16" s="12">
        <v>106.7</v>
      </c>
      <c r="F16" s="13">
        <v>8.26</v>
      </c>
      <c r="G16" s="13">
        <v>9</v>
      </c>
    </row>
    <row r="17" spans="1:7" ht="12.75">
      <c r="A17" s="10">
        <v>36368</v>
      </c>
      <c r="B17" s="11">
        <v>0.8546296296296297</v>
      </c>
      <c r="C17" s="12">
        <v>28.54</v>
      </c>
      <c r="D17" s="12">
        <v>432</v>
      </c>
      <c r="E17" s="12">
        <v>105.6</v>
      </c>
      <c r="F17" s="13">
        <v>8.18</v>
      </c>
      <c r="G17" s="13">
        <v>9.01</v>
      </c>
    </row>
    <row r="18" spans="1:7" ht="12.75">
      <c r="A18" s="10">
        <v>36368</v>
      </c>
      <c r="B18" s="11">
        <v>0.875462962962963</v>
      </c>
      <c r="C18" s="12">
        <v>28.51</v>
      </c>
      <c r="D18" s="12">
        <v>432</v>
      </c>
      <c r="E18" s="12">
        <v>104.7</v>
      </c>
      <c r="F18" s="13">
        <v>8.11</v>
      </c>
      <c r="G18" s="13">
        <v>9.01</v>
      </c>
    </row>
    <row r="19" spans="1:7" ht="12.75">
      <c r="A19" s="10">
        <v>36368</v>
      </c>
      <c r="B19" s="11">
        <v>0.8962962962962964</v>
      </c>
      <c r="C19" s="12">
        <v>28.46</v>
      </c>
      <c r="D19" s="12">
        <v>431</v>
      </c>
      <c r="E19" s="12">
        <v>104.3</v>
      </c>
      <c r="F19" s="13">
        <v>8.09</v>
      </c>
      <c r="G19" s="13">
        <v>9.02</v>
      </c>
    </row>
    <row r="20" spans="1:7" ht="12.75">
      <c r="A20" s="10">
        <v>36368</v>
      </c>
      <c r="B20" s="11">
        <v>0.9171296296296297</v>
      </c>
      <c r="C20" s="12">
        <v>28.42</v>
      </c>
      <c r="D20" s="12">
        <v>430</v>
      </c>
      <c r="E20" s="12">
        <v>104.6</v>
      </c>
      <c r="F20" s="13">
        <v>8.12</v>
      </c>
      <c r="G20" s="13">
        <v>9.04</v>
      </c>
    </row>
    <row r="21" spans="1:7" ht="12.75">
      <c r="A21" s="10">
        <v>36368</v>
      </c>
      <c r="B21" s="11">
        <v>0.937962962962963</v>
      </c>
      <c r="C21" s="12">
        <v>28.37</v>
      </c>
      <c r="D21" s="12">
        <v>429</v>
      </c>
      <c r="E21" s="12">
        <v>104.7</v>
      </c>
      <c r="F21" s="13">
        <v>8.13</v>
      </c>
      <c r="G21" s="13">
        <v>9.06</v>
      </c>
    </row>
    <row r="22" spans="1:7" ht="12.75">
      <c r="A22" s="10">
        <v>36368</v>
      </c>
      <c r="B22" s="11">
        <v>0.9587962962962964</v>
      </c>
      <c r="C22" s="12">
        <v>28.29</v>
      </c>
      <c r="D22" s="12">
        <v>428</v>
      </c>
      <c r="E22" s="12">
        <v>104.2</v>
      </c>
      <c r="F22" s="13">
        <v>8.11</v>
      </c>
      <c r="G22" s="13">
        <v>9.08</v>
      </c>
    </row>
    <row r="23" spans="1:7" ht="12.75">
      <c r="A23" s="10">
        <v>36368</v>
      </c>
      <c r="B23" s="11">
        <v>0.9796296296296297</v>
      </c>
      <c r="C23" s="12">
        <v>28.26</v>
      </c>
      <c r="D23" s="12">
        <v>426</v>
      </c>
      <c r="E23" s="12">
        <v>104.9</v>
      </c>
      <c r="F23" s="13">
        <v>8.16</v>
      </c>
      <c r="G23" s="13">
        <v>9.1</v>
      </c>
    </row>
    <row r="24" spans="1:7" ht="12.75">
      <c r="A24" s="10">
        <v>36369</v>
      </c>
      <c r="B24" s="11">
        <v>0.0004629629629629629</v>
      </c>
      <c r="C24" s="12">
        <v>28.19</v>
      </c>
      <c r="D24" s="12">
        <v>424</v>
      </c>
      <c r="E24" s="12">
        <v>104.5</v>
      </c>
      <c r="F24" s="13">
        <v>8.15</v>
      </c>
      <c r="G24" s="13">
        <v>9.12</v>
      </c>
    </row>
    <row r="25" spans="1:7" ht="12.75">
      <c r="A25" s="10">
        <v>36369</v>
      </c>
      <c r="B25" s="11">
        <v>0.0212962962962963</v>
      </c>
      <c r="C25" s="12">
        <v>28.13</v>
      </c>
      <c r="D25" s="12">
        <v>422</v>
      </c>
      <c r="E25" s="12">
        <v>104.4</v>
      </c>
      <c r="F25" s="13">
        <v>8.15</v>
      </c>
      <c r="G25" s="13">
        <v>9.14</v>
      </c>
    </row>
    <row r="26" spans="1:7" ht="12.75">
      <c r="A26" s="10">
        <v>36369</v>
      </c>
      <c r="B26" s="11">
        <v>0.04212962962962963</v>
      </c>
      <c r="C26" s="12">
        <v>28.05</v>
      </c>
      <c r="D26" s="12">
        <v>421</v>
      </c>
      <c r="E26" s="12">
        <v>103.5</v>
      </c>
      <c r="F26" s="13">
        <v>8.08</v>
      </c>
      <c r="G26" s="13">
        <v>9.16</v>
      </c>
    </row>
    <row r="27" spans="1:7" ht="12.75">
      <c r="A27" s="10">
        <v>36369</v>
      </c>
      <c r="B27" s="11">
        <v>0.06296296296296296</v>
      </c>
      <c r="C27" s="12">
        <v>27.97</v>
      </c>
      <c r="D27" s="12">
        <v>420</v>
      </c>
      <c r="E27" s="12">
        <v>102.4</v>
      </c>
      <c r="F27" s="13">
        <v>8.01</v>
      </c>
      <c r="G27" s="13">
        <v>9.18</v>
      </c>
    </row>
    <row r="28" spans="1:7" ht="12.75">
      <c r="A28" s="10">
        <v>36369</v>
      </c>
      <c r="B28" s="11">
        <v>0.0837962962962963</v>
      </c>
      <c r="C28" s="12">
        <v>27.89</v>
      </c>
      <c r="D28" s="12">
        <v>419</v>
      </c>
      <c r="E28" s="12">
        <v>100.9</v>
      </c>
      <c r="F28" s="13">
        <v>7.91</v>
      </c>
      <c r="G28" s="13">
        <v>9.2</v>
      </c>
    </row>
    <row r="29" spans="1:7" ht="12.75">
      <c r="A29" s="10">
        <v>36369</v>
      </c>
      <c r="B29" s="11">
        <v>0.10462962962962963</v>
      </c>
      <c r="C29" s="12">
        <v>27.8</v>
      </c>
      <c r="D29" s="12">
        <v>418</v>
      </c>
      <c r="E29" s="12">
        <v>99.3</v>
      </c>
      <c r="F29" s="13">
        <v>7.79</v>
      </c>
      <c r="G29" s="13">
        <v>9.21</v>
      </c>
    </row>
    <row r="30" spans="1:7" ht="12.75">
      <c r="A30" s="10">
        <v>36369</v>
      </c>
      <c r="B30" s="11">
        <v>0.12546296296296297</v>
      </c>
      <c r="C30" s="12">
        <v>27.71</v>
      </c>
      <c r="D30" s="12">
        <v>417</v>
      </c>
      <c r="E30" s="12">
        <v>96.9</v>
      </c>
      <c r="F30" s="13">
        <v>7.62</v>
      </c>
      <c r="G30" s="13">
        <v>9.22</v>
      </c>
    </row>
    <row r="31" spans="1:7" ht="12.75">
      <c r="A31" s="10">
        <v>36369</v>
      </c>
      <c r="B31" s="11">
        <v>0.14629629629629629</v>
      </c>
      <c r="C31" s="12">
        <v>27.61</v>
      </c>
      <c r="D31" s="12">
        <v>416</v>
      </c>
      <c r="E31" s="12">
        <v>94.5</v>
      </c>
      <c r="F31" s="13">
        <v>7.44</v>
      </c>
      <c r="G31" s="13">
        <v>9.22</v>
      </c>
    </row>
    <row r="32" spans="1:7" ht="12.75">
      <c r="A32" s="10">
        <v>36369</v>
      </c>
      <c r="B32" s="11">
        <v>0.16712962962962963</v>
      </c>
      <c r="C32" s="12">
        <v>27.51</v>
      </c>
      <c r="D32" s="12">
        <v>415</v>
      </c>
      <c r="E32" s="12">
        <v>92</v>
      </c>
      <c r="F32" s="13">
        <v>7.26</v>
      </c>
      <c r="G32" s="13">
        <v>9.23</v>
      </c>
    </row>
    <row r="33" spans="1:7" ht="12.75">
      <c r="A33" s="10">
        <v>36369</v>
      </c>
      <c r="B33" s="11">
        <v>0.18796296296296297</v>
      </c>
      <c r="C33" s="12">
        <v>27.42</v>
      </c>
      <c r="D33" s="12">
        <v>415</v>
      </c>
      <c r="E33" s="12">
        <v>89.6</v>
      </c>
      <c r="F33" s="13">
        <v>7.08</v>
      </c>
      <c r="G33" s="13">
        <v>9.24</v>
      </c>
    </row>
    <row r="34" spans="1:7" ht="12.75">
      <c r="A34" s="10">
        <v>36369</v>
      </c>
      <c r="B34" s="11">
        <v>0.20879629629629629</v>
      </c>
      <c r="C34" s="12">
        <v>27.3</v>
      </c>
      <c r="D34" s="12">
        <v>414</v>
      </c>
      <c r="E34" s="12">
        <v>86.8</v>
      </c>
      <c r="F34" s="13">
        <v>6.87</v>
      </c>
      <c r="G34" s="13">
        <v>9.25</v>
      </c>
    </row>
    <row r="35" spans="1:7" ht="12.75">
      <c r="A35" s="10">
        <v>36369</v>
      </c>
      <c r="B35" s="11">
        <v>0.22962962962962963</v>
      </c>
      <c r="C35" s="12">
        <v>27.19</v>
      </c>
      <c r="D35" s="12">
        <v>413</v>
      </c>
      <c r="E35" s="12">
        <v>84.1</v>
      </c>
      <c r="F35" s="13">
        <v>6.67</v>
      </c>
      <c r="G35" s="13">
        <v>9.25</v>
      </c>
    </row>
    <row r="36" spans="1:7" ht="12.75">
      <c r="A36" s="10">
        <v>36369</v>
      </c>
      <c r="B36" s="11">
        <v>0.25046296296296294</v>
      </c>
      <c r="C36" s="12">
        <v>27.06</v>
      </c>
      <c r="D36" s="12">
        <v>413</v>
      </c>
      <c r="E36" s="12">
        <v>81.2</v>
      </c>
      <c r="F36" s="13">
        <v>6.46</v>
      </c>
      <c r="G36" s="13">
        <v>9.25</v>
      </c>
    </row>
    <row r="37" spans="1:7" ht="12.75">
      <c r="A37" s="10">
        <v>36369</v>
      </c>
      <c r="B37" s="11">
        <v>0.2712962962962963</v>
      </c>
      <c r="C37" s="12">
        <v>26.94</v>
      </c>
      <c r="D37" s="12">
        <v>413</v>
      </c>
      <c r="E37" s="12">
        <v>78.9</v>
      </c>
      <c r="F37" s="13">
        <v>6.29</v>
      </c>
      <c r="G37" s="13">
        <v>9.25</v>
      </c>
    </row>
    <row r="38" spans="1:7" ht="12.75">
      <c r="A38" s="10">
        <v>36369</v>
      </c>
      <c r="B38" s="11">
        <v>0.29212962962962963</v>
      </c>
      <c r="C38" s="12">
        <v>26.83</v>
      </c>
      <c r="D38" s="12">
        <v>412</v>
      </c>
      <c r="E38" s="12">
        <v>77.1</v>
      </c>
      <c r="F38" s="13">
        <v>6.16</v>
      </c>
      <c r="G38" s="13">
        <v>9.25</v>
      </c>
    </row>
    <row r="39" spans="1:7" ht="12.75">
      <c r="A39" s="10">
        <v>36369</v>
      </c>
      <c r="B39" s="11">
        <v>0.31296296296296294</v>
      </c>
      <c r="C39" s="12">
        <v>26.74</v>
      </c>
      <c r="D39" s="12">
        <v>412</v>
      </c>
      <c r="E39" s="12">
        <v>76.3</v>
      </c>
      <c r="F39" s="13">
        <v>6.1</v>
      </c>
      <c r="G39" s="13">
        <v>9.25</v>
      </c>
    </row>
    <row r="40" spans="1:7" ht="12.75">
      <c r="A40" s="10">
        <v>36369</v>
      </c>
      <c r="B40" s="11">
        <v>0.3337962962962963</v>
      </c>
      <c r="C40" s="12">
        <v>26.7</v>
      </c>
      <c r="D40" s="12">
        <v>412</v>
      </c>
      <c r="E40" s="12">
        <v>76.6</v>
      </c>
      <c r="F40" s="13">
        <v>6.13</v>
      </c>
      <c r="G40" s="13">
        <v>9.25</v>
      </c>
    </row>
    <row r="41" spans="1:7" ht="12.75">
      <c r="A41" s="10">
        <v>36369</v>
      </c>
      <c r="B41" s="11">
        <v>0.35462962962962963</v>
      </c>
      <c r="C41" s="12">
        <v>26.74</v>
      </c>
      <c r="D41" s="12">
        <v>411</v>
      </c>
      <c r="E41" s="12">
        <v>78.5</v>
      </c>
      <c r="F41" s="13">
        <v>6.28</v>
      </c>
      <c r="G41" s="13">
        <v>9.25</v>
      </c>
    </row>
    <row r="42" spans="1:7" ht="12.75">
      <c r="A42" s="10">
        <v>36369</v>
      </c>
      <c r="B42" s="11">
        <v>0.37546296296296294</v>
      </c>
      <c r="C42" s="12">
        <v>26.83</v>
      </c>
      <c r="D42" s="12">
        <v>411</v>
      </c>
      <c r="E42" s="12">
        <v>81.3</v>
      </c>
      <c r="F42" s="13">
        <v>6.49</v>
      </c>
      <c r="G42" s="13">
        <v>9.25</v>
      </c>
    </row>
    <row r="43" spans="1:7" ht="12.75">
      <c r="A43" s="10">
        <v>36369</v>
      </c>
      <c r="B43" s="11">
        <v>0.3962962962962963</v>
      </c>
      <c r="C43" s="12">
        <v>26.96</v>
      </c>
      <c r="D43" s="12">
        <v>410</v>
      </c>
      <c r="E43" s="12">
        <v>84.5</v>
      </c>
      <c r="F43" s="13">
        <v>6.73</v>
      </c>
      <c r="G43" s="13">
        <v>9.26</v>
      </c>
    </row>
    <row r="44" spans="1:7" ht="12.75">
      <c r="A44" s="10">
        <v>36369</v>
      </c>
      <c r="B44" s="11">
        <v>0.41712962962962963</v>
      </c>
      <c r="C44" s="12">
        <v>27.15</v>
      </c>
      <c r="D44" s="12">
        <v>409</v>
      </c>
      <c r="E44" s="12">
        <v>88</v>
      </c>
      <c r="F44" s="13">
        <v>6.99</v>
      </c>
      <c r="G44" s="13">
        <v>9.26</v>
      </c>
    </row>
    <row r="45" spans="1:7" ht="12.75">
      <c r="A45" s="10">
        <v>36369</v>
      </c>
      <c r="B45" s="11">
        <v>0.43796296296296294</v>
      </c>
      <c r="C45" s="12">
        <v>27.43</v>
      </c>
      <c r="D45" s="12">
        <v>409</v>
      </c>
      <c r="E45" s="12">
        <v>92.9</v>
      </c>
      <c r="F45" s="13">
        <v>7.34</v>
      </c>
      <c r="G45" s="13">
        <v>9.27</v>
      </c>
    </row>
    <row r="46" spans="1:7" ht="12.75">
      <c r="A46" s="10">
        <v>36369</v>
      </c>
      <c r="B46" s="11">
        <v>0.4587962962962963</v>
      </c>
      <c r="C46" s="12">
        <v>27.75</v>
      </c>
      <c r="D46" s="12">
        <v>409</v>
      </c>
      <c r="E46" s="12">
        <v>98.2</v>
      </c>
      <c r="F46" s="13">
        <v>7.71</v>
      </c>
      <c r="G46" s="13">
        <v>9.27</v>
      </c>
    </row>
    <row r="47" spans="1:7" ht="12.75">
      <c r="A47" s="10">
        <v>36369</v>
      </c>
      <c r="B47" s="11">
        <v>0.47962962962962963</v>
      </c>
      <c r="C47" s="12">
        <v>28.11</v>
      </c>
      <c r="D47" s="12">
        <v>408</v>
      </c>
      <c r="E47" s="12">
        <v>103.1</v>
      </c>
      <c r="F47" s="13">
        <v>8.04</v>
      </c>
      <c r="G47" s="13">
        <v>9.28</v>
      </c>
    </row>
    <row r="48" spans="1:7" ht="12.75">
      <c r="A48" s="10">
        <v>36369</v>
      </c>
      <c r="B48" s="11">
        <v>0.500462962962963</v>
      </c>
      <c r="C48" s="12">
        <v>28.44</v>
      </c>
      <c r="D48" s="12">
        <v>409</v>
      </c>
      <c r="E48" s="12">
        <v>107.1</v>
      </c>
      <c r="F48" s="13">
        <v>8.31</v>
      </c>
      <c r="G48" s="13">
        <v>9.27</v>
      </c>
    </row>
    <row r="49" spans="1:7" ht="12.75">
      <c r="A49" s="10">
        <v>36369</v>
      </c>
      <c r="B49" s="11">
        <v>0.5212962962962963</v>
      </c>
      <c r="C49" s="12">
        <v>28.76</v>
      </c>
      <c r="D49" s="12">
        <v>409</v>
      </c>
      <c r="E49" s="12">
        <v>110.3</v>
      </c>
      <c r="F49" s="13">
        <v>8.51</v>
      </c>
      <c r="G49" s="13">
        <v>9.27</v>
      </c>
    </row>
    <row r="50" spans="1:8" ht="12.75">
      <c r="A50" s="10">
        <v>36369</v>
      </c>
      <c r="B50" s="11">
        <v>0.5421296296296296</v>
      </c>
      <c r="C50" s="12">
        <v>28.93</v>
      </c>
      <c r="D50" s="12">
        <v>410</v>
      </c>
      <c r="E50" s="12">
        <v>111.4</v>
      </c>
      <c r="F50" s="13">
        <v>8.57</v>
      </c>
      <c r="G50" s="13">
        <v>9.26</v>
      </c>
      <c r="H50" s="12" t="s">
        <v>35</v>
      </c>
    </row>
    <row r="51" spans="1:7" ht="12.75">
      <c r="A51" s="10">
        <v>36369</v>
      </c>
      <c r="B51" s="11">
        <v>0.562962962962963</v>
      </c>
      <c r="C51" s="12">
        <v>28.96</v>
      </c>
      <c r="D51" s="12">
        <v>411</v>
      </c>
      <c r="E51" s="12">
        <v>108.8</v>
      </c>
      <c r="F51" s="13">
        <v>8.36</v>
      </c>
      <c r="G51" s="13">
        <v>9.23</v>
      </c>
    </row>
    <row r="52" spans="1:7" ht="12.75">
      <c r="A52" s="10">
        <v>36369</v>
      </c>
      <c r="B52" s="11">
        <v>0.5837962962962963</v>
      </c>
      <c r="C52" s="12">
        <v>28.83</v>
      </c>
      <c r="D52" s="12">
        <v>413</v>
      </c>
      <c r="E52" s="12">
        <v>105.5</v>
      </c>
      <c r="F52" s="13">
        <v>8.13</v>
      </c>
      <c r="G52" s="13">
        <v>9.2</v>
      </c>
    </row>
    <row r="53" spans="1:7" ht="12.75">
      <c r="A53" s="10">
        <v>36369</v>
      </c>
      <c r="B53" s="11">
        <v>0.6046296296296296</v>
      </c>
      <c r="C53" s="12">
        <v>28.62</v>
      </c>
      <c r="D53" s="12">
        <v>415</v>
      </c>
      <c r="E53" s="12">
        <v>102.1</v>
      </c>
      <c r="F53" s="13">
        <v>7.9</v>
      </c>
      <c r="G53" s="13">
        <v>9.17</v>
      </c>
    </row>
    <row r="54" spans="1:7" ht="12.75">
      <c r="A54" s="10">
        <v>36369</v>
      </c>
      <c r="B54" s="11">
        <v>0.625462962962963</v>
      </c>
      <c r="C54" s="12">
        <v>28.38</v>
      </c>
      <c r="D54" s="12">
        <v>417</v>
      </c>
      <c r="E54" s="12">
        <v>96.1</v>
      </c>
      <c r="F54" s="13">
        <v>7.47</v>
      </c>
      <c r="G54" s="13">
        <v>9.13</v>
      </c>
    </row>
    <row r="55" spans="1:7" ht="12.75">
      <c r="A55" s="10">
        <v>36369</v>
      </c>
      <c r="B55" s="11">
        <v>0.6462962962962963</v>
      </c>
      <c r="C55" s="12">
        <v>28.16</v>
      </c>
      <c r="D55" s="12">
        <v>418</v>
      </c>
      <c r="E55" s="12">
        <v>92</v>
      </c>
      <c r="F55" s="13">
        <v>7.18</v>
      </c>
      <c r="G55" s="13">
        <v>9.1</v>
      </c>
    </row>
    <row r="56" spans="1:7" ht="12.75">
      <c r="A56" s="10">
        <v>36369</v>
      </c>
      <c r="B56" s="11">
        <v>0.6671296296296297</v>
      </c>
      <c r="C56" s="12">
        <v>27.95</v>
      </c>
      <c r="D56" s="12">
        <v>419</v>
      </c>
      <c r="E56" s="12">
        <v>88.8</v>
      </c>
      <c r="F56" s="13">
        <v>6.95</v>
      </c>
      <c r="G56" s="13">
        <v>9.07</v>
      </c>
    </row>
    <row r="57" spans="1:7" ht="12.75">
      <c r="A57" s="10">
        <v>36369</v>
      </c>
      <c r="B57" s="11">
        <v>0.687962962962963</v>
      </c>
      <c r="C57" s="12">
        <v>27.73</v>
      </c>
      <c r="D57" s="12">
        <v>421</v>
      </c>
      <c r="E57" s="12">
        <v>85.7</v>
      </c>
      <c r="F57" s="13">
        <v>6.74</v>
      </c>
      <c r="G57" s="13">
        <v>9.05</v>
      </c>
    </row>
    <row r="58" spans="1:7" ht="12.75">
      <c r="A58" s="10">
        <v>36369</v>
      </c>
      <c r="B58" s="11">
        <v>0.7087962962962964</v>
      </c>
      <c r="C58" s="12">
        <v>27.55</v>
      </c>
      <c r="D58" s="12">
        <v>419</v>
      </c>
      <c r="E58" s="12">
        <v>84.5</v>
      </c>
      <c r="F58" s="13">
        <v>6.66</v>
      </c>
      <c r="G58" s="13">
        <v>9.03</v>
      </c>
    </row>
    <row r="59" spans="1:7" ht="12.75">
      <c r="A59" s="10">
        <v>36369</v>
      </c>
      <c r="B59" s="11">
        <v>0.7296296296296297</v>
      </c>
      <c r="C59" s="12">
        <v>27.46</v>
      </c>
      <c r="D59" s="12">
        <v>419</v>
      </c>
      <c r="E59" s="12">
        <v>86.2</v>
      </c>
      <c r="F59" s="13">
        <v>6.81</v>
      </c>
      <c r="G59" s="13">
        <v>9.03</v>
      </c>
    </row>
    <row r="60" spans="1:7" ht="12.75">
      <c r="A60" s="10">
        <v>36369</v>
      </c>
      <c r="B60" s="11">
        <v>0.750462962962963</v>
      </c>
      <c r="C60" s="12">
        <v>27.48</v>
      </c>
      <c r="D60" s="12">
        <v>418</v>
      </c>
      <c r="E60" s="12">
        <v>91</v>
      </c>
      <c r="F60" s="13">
        <v>7.18</v>
      </c>
      <c r="G60" s="13">
        <v>9.04</v>
      </c>
    </row>
    <row r="61" spans="1:7" ht="12.75">
      <c r="A61" s="10">
        <v>36369</v>
      </c>
      <c r="B61" s="11">
        <v>0.7712962962962964</v>
      </c>
      <c r="C61" s="12">
        <v>27.48</v>
      </c>
      <c r="D61" s="12">
        <v>417</v>
      </c>
      <c r="E61" s="12">
        <v>93.5</v>
      </c>
      <c r="F61" s="13">
        <v>7.38</v>
      </c>
      <c r="G61" s="13">
        <v>9.04</v>
      </c>
    </row>
    <row r="62" spans="1:7" ht="12.75">
      <c r="A62" s="10">
        <v>36369</v>
      </c>
      <c r="B62" s="11">
        <v>0.7921296296296297</v>
      </c>
      <c r="C62" s="12">
        <v>27.51</v>
      </c>
      <c r="D62" s="12">
        <v>417</v>
      </c>
      <c r="E62" s="12">
        <v>95.5</v>
      </c>
      <c r="F62" s="13">
        <v>7.53</v>
      </c>
      <c r="G62" s="13">
        <v>9.05</v>
      </c>
    </row>
    <row r="63" spans="1:7" ht="12.75">
      <c r="A63" s="10">
        <v>36369</v>
      </c>
      <c r="B63" s="11">
        <v>0.812962962962963</v>
      </c>
      <c r="C63" s="12">
        <v>27.57</v>
      </c>
      <c r="D63" s="12">
        <v>416</v>
      </c>
      <c r="E63" s="12">
        <v>98.4</v>
      </c>
      <c r="F63" s="13">
        <v>7.75</v>
      </c>
      <c r="G63" s="13">
        <v>9.06</v>
      </c>
    </row>
    <row r="64" spans="1:7" ht="12.75">
      <c r="A64" s="10">
        <v>36369</v>
      </c>
      <c r="B64" s="11">
        <v>0.8337962962962964</v>
      </c>
      <c r="C64" s="12">
        <v>27.59</v>
      </c>
      <c r="D64" s="12">
        <v>416</v>
      </c>
      <c r="E64" s="12">
        <v>99.7</v>
      </c>
      <c r="F64" s="13">
        <v>7.85</v>
      </c>
      <c r="G64" s="13">
        <v>9.07</v>
      </c>
    </row>
    <row r="65" spans="1:7" ht="12.75">
      <c r="A65" s="10">
        <v>36369</v>
      </c>
      <c r="B65" s="11">
        <v>0.8546296296296297</v>
      </c>
      <c r="C65" s="12">
        <v>27.55</v>
      </c>
      <c r="D65" s="12">
        <v>416</v>
      </c>
      <c r="E65" s="12">
        <v>98.8</v>
      </c>
      <c r="F65" s="13">
        <v>7.79</v>
      </c>
      <c r="G65" s="13">
        <v>9.08</v>
      </c>
    </row>
    <row r="66" spans="1:7" ht="12.75">
      <c r="A66" s="10">
        <v>36369</v>
      </c>
      <c r="B66" s="11">
        <v>0.875462962962963</v>
      </c>
      <c r="C66" s="12">
        <v>27.46</v>
      </c>
      <c r="D66" s="12">
        <v>415</v>
      </c>
      <c r="E66" s="12">
        <v>97.8</v>
      </c>
      <c r="F66" s="13">
        <v>7.72</v>
      </c>
      <c r="G66" s="13">
        <v>9.08</v>
      </c>
    </row>
    <row r="67" spans="1:7" ht="12.75">
      <c r="A67" s="10">
        <v>36369</v>
      </c>
      <c r="B67" s="11">
        <v>0.8962962962962964</v>
      </c>
      <c r="C67" s="12">
        <v>27.38</v>
      </c>
      <c r="D67" s="12">
        <v>415</v>
      </c>
      <c r="E67" s="12">
        <v>96.5</v>
      </c>
      <c r="F67" s="13">
        <v>7.63</v>
      </c>
      <c r="G67" s="13">
        <v>9.09</v>
      </c>
    </row>
    <row r="68" spans="1:7" ht="12.75">
      <c r="A68" s="10">
        <v>36369</v>
      </c>
      <c r="B68" s="11">
        <v>0.9171296296296297</v>
      </c>
      <c r="C68" s="12">
        <v>27.31</v>
      </c>
      <c r="D68" s="12">
        <v>414</v>
      </c>
      <c r="E68" s="12">
        <v>95.4</v>
      </c>
      <c r="F68" s="13">
        <v>7.55</v>
      </c>
      <c r="G68" s="13">
        <v>9.1</v>
      </c>
    </row>
    <row r="69" spans="1:7" ht="12.75">
      <c r="A69" s="10">
        <v>36369</v>
      </c>
      <c r="B69" s="11">
        <v>0.937962962962963</v>
      </c>
      <c r="C69" s="12">
        <v>27.25</v>
      </c>
      <c r="D69" s="12">
        <v>414</v>
      </c>
      <c r="E69" s="12">
        <v>94.6</v>
      </c>
      <c r="F69" s="13">
        <v>7.49</v>
      </c>
      <c r="G69" s="13">
        <v>9.11</v>
      </c>
    </row>
    <row r="70" spans="1:7" ht="12.75">
      <c r="A70" s="10">
        <v>36369</v>
      </c>
      <c r="B70" s="11">
        <v>0.9587962962962964</v>
      </c>
      <c r="C70" s="12">
        <v>27.15</v>
      </c>
      <c r="D70" s="12">
        <v>413</v>
      </c>
      <c r="E70" s="12">
        <v>93.3</v>
      </c>
      <c r="F70" s="13">
        <v>7.41</v>
      </c>
      <c r="G70" s="13">
        <v>9.12</v>
      </c>
    </row>
    <row r="71" spans="1:7" ht="12.75">
      <c r="A71" s="10">
        <v>36369</v>
      </c>
      <c r="B71" s="11">
        <v>0.9796296296296297</v>
      </c>
      <c r="C71" s="12">
        <v>27.09</v>
      </c>
      <c r="D71" s="12">
        <v>412</v>
      </c>
      <c r="E71" s="12">
        <v>92.1</v>
      </c>
      <c r="F71" s="13">
        <v>7.32</v>
      </c>
      <c r="G71" s="13">
        <v>9.13</v>
      </c>
    </row>
    <row r="72" spans="1:7" ht="12.75">
      <c r="A72" s="10">
        <v>36370</v>
      </c>
      <c r="B72" s="11">
        <v>0.0004629629629629629</v>
      </c>
      <c r="C72" s="12">
        <v>27.01</v>
      </c>
      <c r="D72" s="12">
        <v>411</v>
      </c>
      <c r="E72" s="12">
        <v>91.3</v>
      </c>
      <c r="F72" s="13">
        <v>7.26</v>
      </c>
      <c r="G72" s="13">
        <v>9.14</v>
      </c>
    </row>
    <row r="73" spans="1:7" ht="12.75">
      <c r="A73" s="10">
        <v>36370</v>
      </c>
      <c r="B73" s="11">
        <v>0.0212962962962963</v>
      </c>
      <c r="C73" s="12">
        <v>26.92</v>
      </c>
      <c r="D73" s="12">
        <v>410</v>
      </c>
      <c r="E73" s="12">
        <v>90.2</v>
      </c>
      <c r="F73" s="13">
        <v>7.19</v>
      </c>
      <c r="G73" s="13">
        <v>9.15</v>
      </c>
    </row>
    <row r="74" spans="1:7" ht="12.75">
      <c r="A74" s="10">
        <v>36370</v>
      </c>
      <c r="B74" s="11">
        <v>0.04212962962962963</v>
      </c>
      <c r="C74" s="12">
        <v>26.83</v>
      </c>
      <c r="D74" s="12">
        <v>409</v>
      </c>
      <c r="E74" s="12">
        <v>89.1</v>
      </c>
      <c r="F74" s="13">
        <v>7.12</v>
      </c>
      <c r="G74" s="13">
        <v>9.16</v>
      </c>
    </row>
    <row r="75" spans="1:7" ht="12.75">
      <c r="A75" s="10">
        <v>36370</v>
      </c>
      <c r="B75" s="11">
        <v>0.06296296296296296</v>
      </c>
      <c r="C75" s="12">
        <v>26.74</v>
      </c>
      <c r="D75" s="12">
        <v>408</v>
      </c>
      <c r="E75" s="12">
        <v>88.2</v>
      </c>
      <c r="F75" s="13">
        <v>7.05</v>
      </c>
      <c r="G75" s="13">
        <v>9.17</v>
      </c>
    </row>
    <row r="76" spans="1:7" ht="12.75">
      <c r="A76" s="10">
        <v>36370</v>
      </c>
      <c r="B76" s="11">
        <v>0.0837962962962963</v>
      </c>
      <c r="C76" s="12">
        <v>26.63</v>
      </c>
      <c r="D76" s="12">
        <v>407</v>
      </c>
      <c r="E76" s="12">
        <v>86.7</v>
      </c>
      <c r="F76" s="13">
        <v>6.95</v>
      </c>
      <c r="G76" s="13">
        <v>9.18</v>
      </c>
    </row>
    <row r="77" spans="1:7" ht="12.75">
      <c r="A77" s="10">
        <v>36370</v>
      </c>
      <c r="B77" s="11">
        <v>0.10462962962962963</v>
      </c>
      <c r="C77" s="12">
        <v>26.52</v>
      </c>
      <c r="D77" s="12">
        <v>407</v>
      </c>
      <c r="E77" s="12">
        <v>85.3</v>
      </c>
      <c r="F77" s="13">
        <v>6.85</v>
      </c>
      <c r="G77" s="13">
        <v>9.19</v>
      </c>
    </row>
    <row r="78" spans="1:7" ht="12.75">
      <c r="A78" s="10">
        <v>36370</v>
      </c>
      <c r="B78" s="11">
        <v>0.12546296296296297</v>
      </c>
      <c r="C78" s="12">
        <v>26.4</v>
      </c>
      <c r="D78" s="12">
        <v>406</v>
      </c>
      <c r="E78" s="12">
        <v>83.6</v>
      </c>
      <c r="F78" s="13">
        <v>6.73</v>
      </c>
      <c r="G78" s="13">
        <v>9.19</v>
      </c>
    </row>
    <row r="79" spans="1:7" ht="12.75">
      <c r="A79" s="10">
        <v>36370</v>
      </c>
      <c r="B79" s="11">
        <v>0.14629629629629629</v>
      </c>
      <c r="C79" s="12">
        <v>26.28</v>
      </c>
      <c r="D79" s="12">
        <v>406</v>
      </c>
      <c r="E79" s="12">
        <v>81.9</v>
      </c>
      <c r="F79" s="13">
        <v>6.6</v>
      </c>
      <c r="G79" s="13">
        <v>9.2</v>
      </c>
    </row>
    <row r="80" spans="1:7" ht="12.75">
      <c r="A80" s="10">
        <v>36370</v>
      </c>
      <c r="B80" s="11">
        <v>0.16712962962962963</v>
      </c>
      <c r="C80" s="12">
        <v>26.18</v>
      </c>
      <c r="D80" s="12">
        <v>406</v>
      </c>
      <c r="E80" s="12">
        <v>80.1</v>
      </c>
      <c r="F80" s="13">
        <v>6.47</v>
      </c>
      <c r="G80" s="13">
        <v>9.2</v>
      </c>
    </row>
    <row r="81" spans="1:7" ht="12.75">
      <c r="A81" s="10">
        <v>36370</v>
      </c>
      <c r="B81" s="11">
        <v>0.18796296296296297</v>
      </c>
      <c r="C81" s="12">
        <v>26.07</v>
      </c>
      <c r="D81" s="12">
        <v>406</v>
      </c>
      <c r="E81" s="12">
        <v>78.3</v>
      </c>
      <c r="F81" s="13">
        <v>6.34</v>
      </c>
      <c r="G81" s="13">
        <v>9.2</v>
      </c>
    </row>
    <row r="82" spans="1:7" ht="12.75">
      <c r="A82" s="10">
        <v>36370</v>
      </c>
      <c r="B82" s="11">
        <v>0.20879629629629629</v>
      </c>
      <c r="C82" s="12">
        <v>25.97</v>
      </c>
      <c r="D82" s="12">
        <v>406</v>
      </c>
      <c r="E82" s="12">
        <v>76.5</v>
      </c>
      <c r="F82" s="13">
        <v>6.2</v>
      </c>
      <c r="G82" s="13">
        <v>9.21</v>
      </c>
    </row>
    <row r="83" spans="1:7" ht="12.75">
      <c r="A83" s="10">
        <v>36370</v>
      </c>
      <c r="B83" s="11">
        <v>0.22962962962962963</v>
      </c>
      <c r="C83" s="12">
        <v>25.87</v>
      </c>
      <c r="D83" s="12">
        <v>406</v>
      </c>
      <c r="E83" s="12">
        <v>74.6</v>
      </c>
      <c r="F83" s="13">
        <v>6.06</v>
      </c>
      <c r="G83" s="13">
        <v>9.21</v>
      </c>
    </row>
    <row r="84" spans="1:7" ht="12.75">
      <c r="A84" s="10">
        <v>36370</v>
      </c>
      <c r="B84" s="11">
        <v>0.25046296296296294</v>
      </c>
      <c r="C84" s="12">
        <v>25.77</v>
      </c>
      <c r="D84" s="12">
        <v>406</v>
      </c>
      <c r="E84" s="12">
        <v>73</v>
      </c>
      <c r="F84" s="13">
        <v>5.94</v>
      </c>
      <c r="G84" s="13">
        <v>9.21</v>
      </c>
    </row>
    <row r="85" spans="1:7" ht="12.75">
      <c r="A85" s="10">
        <v>36370</v>
      </c>
      <c r="B85" s="11">
        <v>0.2712962962962963</v>
      </c>
      <c r="C85" s="12">
        <v>25.68</v>
      </c>
      <c r="D85" s="12">
        <v>406</v>
      </c>
      <c r="E85" s="12">
        <v>71.5</v>
      </c>
      <c r="F85" s="13">
        <v>5.83</v>
      </c>
      <c r="G85" s="13">
        <v>9.21</v>
      </c>
    </row>
    <row r="86" spans="1:7" ht="12.75">
      <c r="A86" s="10">
        <v>36370</v>
      </c>
      <c r="B86" s="11">
        <v>0.29212962962962963</v>
      </c>
      <c r="C86" s="12">
        <v>25.56</v>
      </c>
      <c r="D86" s="12">
        <v>406</v>
      </c>
      <c r="E86" s="12">
        <v>70.4</v>
      </c>
      <c r="F86" s="13">
        <v>5.75</v>
      </c>
      <c r="G86" s="13">
        <v>9.2</v>
      </c>
    </row>
    <row r="87" spans="1:8" ht="12.75">
      <c r="A87" s="10">
        <v>36370</v>
      </c>
      <c r="B87" s="11">
        <v>0.31296296296296294</v>
      </c>
      <c r="C87" s="12">
        <v>25.46</v>
      </c>
      <c r="D87" s="12">
        <v>406</v>
      </c>
      <c r="E87" s="12">
        <v>69.6</v>
      </c>
      <c r="F87" s="13">
        <v>5.7</v>
      </c>
      <c r="G87" s="13">
        <v>9.2</v>
      </c>
      <c r="H87" s="12" t="s">
        <v>37</v>
      </c>
    </row>
    <row r="88" spans="1:7" ht="12.75">
      <c r="A88" s="10">
        <v>36370</v>
      </c>
      <c r="B88" s="11">
        <v>0.3337962962962963</v>
      </c>
      <c r="C88" s="12">
        <v>25.38</v>
      </c>
      <c r="D88" s="12">
        <v>406</v>
      </c>
      <c r="E88" s="12">
        <v>70.5</v>
      </c>
      <c r="F88" s="13">
        <v>5.78</v>
      </c>
      <c r="G88" s="13">
        <v>9.2</v>
      </c>
    </row>
    <row r="89" spans="1:8" ht="12.75">
      <c r="A89" s="15">
        <v>36370</v>
      </c>
      <c r="B89" s="16">
        <v>0.35462962962962963</v>
      </c>
      <c r="C89" s="6">
        <v>25.29</v>
      </c>
      <c r="D89" s="6">
        <v>406</v>
      </c>
      <c r="E89" s="6">
        <v>70.7</v>
      </c>
      <c r="F89" s="9">
        <v>5.81</v>
      </c>
      <c r="G89" s="9">
        <v>9.2</v>
      </c>
      <c r="H89" s="6"/>
    </row>
  </sheetData>
  <printOptions/>
  <pageMargins left="0.75" right="0.75" top="1" bottom="1" header="0.5" footer="0.5"/>
  <pageSetup fitToHeight="1" fitToWidth="1" horizontalDpi="600" verticalDpi="600" orientation="portrait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5" width="10.7109375" style="12" customWidth="1"/>
    <col min="6" max="7" width="10.7109375" style="13" customWidth="1"/>
    <col min="8" max="8" width="12.7109375" style="12" customWidth="1"/>
  </cols>
  <sheetData>
    <row r="1" spans="1:8" s="23" customFormat="1" ht="12.75">
      <c r="A1" s="21" t="s">
        <v>32</v>
      </c>
      <c r="B1" s="21"/>
      <c r="C1" s="21"/>
      <c r="D1" s="21"/>
      <c r="E1" s="21"/>
      <c r="F1" s="22"/>
      <c r="G1" s="22"/>
      <c r="H1" s="21"/>
    </row>
    <row r="2" spans="1:8" s="23" customFormat="1" ht="12.75">
      <c r="A2" s="21" t="s">
        <v>62</v>
      </c>
      <c r="B2" s="21"/>
      <c r="C2" s="21"/>
      <c r="D2" s="21"/>
      <c r="E2" s="21"/>
      <c r="F2" s="22"/>
      <c r="G2" s="22"/>
      <c r="H2" s="21"/>
    </row>
    <row r="3" spans="1:8" s="23" customFormat="1" ht="12.75">
      <c r="A3" s="21" t="s">
        <v>10</v>
      </c>
      <c r="B3" s="21" t="s">
        <v>61</v>
      </c>
      <c r="C3" s="21"/>
      <c r="D3" s="21"/>
      <c r="E3" s="21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7" ht="12.75">
      <c r="A6" s="10">
        <v>36368</v>
      </c>
      <c r="B6" s="11">
        <v>0.6462962962962963</v>
      </c>
      <c r="C6" s="12">
        <v>28.25</v>
      </c>
      <c r="D6" s="12">
        <v>406</v>
      </c>
      <c r="E6" s="12">
        <v>107.5</v>
      </c>
      <c r="F6" s="13">
        <v>8.37</v>
      </c>
      <c r="G6" s="13">
        <v>9.03</v>
      </c>
    </row>
    <row r="7" spans="1:7" ht="12.75">
      <c r="A7" s="10">
        <v>36368</v>
      </c>
      <c r="B7" s="11">
        <v>0.6671296296296297</v>
      </c>
      <c r="C7" s="12">
        <v>28.32</v>
      </c>
      <c r="D7" s="12">
        <v>407</v>
      </c>
      <c r="E7" s="12">
        <v>108.6</v>
      </c>
      <c r="F7" s="13">
        <v>8.45</v>
      </c>
      <c r="G7" s="13">
        <v>9.01</v>
      </c>
    </row>
    <row r="8" spans="1:7" ht="12.75">
      <c r="A8" s="10">
        <v>36368</v>
      </c>
      <c r="B8" s="11">
        <v>0.687962962962963</v>
      </c>
      <c r="C8" s="12">
        <v>28.35</v>
      </c>
      <c r="D8" s="12">
        <v>407</v>
      </c>
      <c r="E8" s="12">
        <v>110.3</v>
      </c>
      <c r="F8" s="13">
        <v>8.58</v>
      </c>
      <c r="G8" s="13">
        <v>8.99</v>
      </c>
    </row>
    <row r="9" spans="1:7" ht="12.75">
      <c r="A9" s="10">
        <v>36368</v>
      </c>
      <c r="B9" s="11">
        <v>0.7087962962962964</v>
      </c>
      <c r="C9" s="12">
        <v>28.34</v>
      </c>
      <c r="D9" s="12">
        <v>411</v>
      </c>
      <c r="E9" s="12">
        <v>110.5</v>
      </c>
      <c r="F9" s="13">
        <v>8.59</v>
      </c>
      <c r="G9" s="13">
        <v>8.99</v>
      </c>
    </row>
    <row r="10" spans="1:7" ht="12.75">
      <c r="A10" s="10">
        <v>36368</v>
      </c>
      <c r="B10" s="11">
        <v>0.7296296296296297</v>
      </c>
      <c r="C10" s="12">
        <v>28.18</v>
      </c>
      <c r="D10" s="12">
        <v>411</v>
      </c>
      <c r="E10" s="12">
        <v>108.7</v>
      </c>
      <c r="F10" s="13">
        <v>8.47</v>
      </c>
      <c r="G10" s="13">
        <v>8.97</v>
      </c>
    </row>
    <row r="11" spans="1:7" ht="12.75">
      <c r="A11" s="10">
        <v>36368</v>
      </c>
      <c r="B11" s="11">
        <v>0.750462962962963</v>
      </c>
      <c r="C11" s="12">
        <v>28.23</v>
      </c>
      <c r="D11" s="12">
        <v>415</v>
      </c>
      <c r="E11" s="12">
        <v>107.7</v>
      </c>
      <c r="F11" s="13">
        <v>8.39</v>
      </c>
      <c r="G11" s="13">
        <v>8.96</v>
      </c>
    </row>
    <row r="12" spans="1:7" ht="12.75">
      <c r="A12" s="10">
        <v>36368</v>
      </c>
      <c r="B12" s="11">
        <v>0.7712962962962964</v>
      </c>
      <c r="C12" s="12">
        <v>28.22</v>
      </c>
      <c r="D12" s="12">
        <v>414</v>
      </c>
      <c r="E12" s="12">
        <v>107.3</v>
      </c>
      <c r="F12" s="13">
        <v>8.36</v>
      </c>
      <c r="G12" s="13">
        <v>8.95</v>
      </c>
    </row>
    <row r="13" spans="1:7" ht="12.75">
      <c r="A13" s="10">
        <v>36368</v>
      </c>
      <c r="B13" s="11">
        <v>0.7921296296296297</v>
      </c>
      <c r="C13" s="12">
        <v>28.28</v>
      </c>
      <c r="D13" s="12">
        <v>416</v>
      </c>
      <c r="E13" s="12">
        <v>107.5</v>
      </c>
      <c r="F13" s="13">
        <v>8.37</v>
      </c>
      <c r="G13" s="13">
        <v>8.96</v>
      </c>
    </row>
    <row r="14" spans="1:7" ht="12.75">
      <c r="A14" s="10">
        <v>36368</v>
      </c>
      <c r="B14" s="11">
        <v>0.812962962962963</v>
      </c>
      <c r="C14" s="12">
        <v>28.22</v>
      </c>
      <c r="D14" s="12">
        <v>410</v>
      </c>
      <c r="E14" s="12">
        <v>107.5</v>
      </c>
      <c r="F14" s="13">
        <v>8.38</v>
      </c>
      <c r="G14" s="13">
        <v>8.93</v>
      </c>
    </row>
    <row r="15" spans="1:7" ht="12.75">
      <c r="A15" s="10">
        <v>36368</v>
      </c>
      <c r="B15" s="11">
        <v>0.8337962962962964</v>
      </c>
      <c r="C15" s="12">
        <v>28.3</v>
      </c>
      <c r="D15" s="12">
        <v>414</v>
      </c>
      <c r="E15" s="12">
        <v>107.5</v>
      </c>
      <c r="F15" s="13">
        <v>8.37</v>
      </c>
      <c r="G15" s="13">
        <v>8.95</v>
      </c>
    </row>
    <row r="16" spans="1:7" ht="12.75">
      <c r="A16" s="10">
        <v>36368</v>
      </c>
      <c r="B16" s="11">
        <v>0.8546296296296297</v>
      </c>
      <c r="C16" s="12">
        <v>28.28</v>
      </c>
      <c r="D16" s="12">
        <v>412</v>
      </c>
      <c r="E16" s="12">
        <v>106.5</v>
      </c>
      <c r="F16" s="13">
        <v>8.29</v>
      </c>
      <c r="G16" s="13">
        <v>8.95</v>
      </c>
    </row>
    <row r="17" spans="1:7" ht="12.75">
      <c r="A17" s="10">
        <v>36368</v>
      </c>
      <c r="B17" s="11">
        <v>0.875462962962963</v>
      </c>
      <c r="C17" s="12">
        <v>28.27</v>
      </c>
      <c r="D17" s="12">
        <v>412</v>
      </c>
      <c r="E17" s="12">
        <v>105</v>
      </c>
      <c r="F17" s="13">
        <v>8.17</v>
      </c>
      <c r="G17" s="13">
        <v>8.95</v>
      </c>
    </row>
    <row r="18" spans="1:7" ht="12.75">
      <c r="A18" s="10">
        <v>36368</v>
      </c>
      <c r="B18" s="11">
        <v>0.8962962962962964</v>
      </c>
      <c r="C18" s="12">
        <v>28.2</v>
      </c>
      <c r="D18" s="12">
        <v>410</v>
      </c>
      <c r="E18" s="12">
        <v>103.4</v>
      </c>
      <c r="F18" s="13">
        <v>8.06</v>
      </c>
      <c r="G18" s="13">
        <v>8.95</v>
      </c>
    </row>
    <row r="19" spans="1:7" ht="12.75">
      <c r="A19" s="10">
        <v>36368</v>
      </c>
      <c r="B19" s="11">
        <v>0.9171296296296297</v>
      </c>
      <c r="C19" s="12">
        <v>28.13</v>
      </c>
      <c r="D19" s="12">
        <v>409</v>
      </c>
      <c r="E19" s="12">
        <v>102.2</v>
      </c>
      <c r="F19" s="13">
        <v>7.97</v>
      </c>
      <c r="G19" s="13">
        <v>8.96</v>
      </c>
    </row>
    <row r="20" spans="1:7" ht="12.75">
      <c r="A20" s="10">
        <v>36368</v>
      </c>
      <c r="B20" s="11">
        <v>0.937962962962963</v>
      </c>
      <c r="C20" s="12">
        <v>28.05</v>
      </c>
      <c r="D20" s="12">
        <v>408</v>
      </c>
      <c r="E20" s="12">
        <v>101.7</v>
      </c>
      <c r="F20" s="13">
        <v>7.95</v>
      </c>
      <c r="G20" s="13">
        <v>8.97</v>
      </c>
    </row>
    <row r="21" spans="1:7" ht="12.75">
      <c r="A21" s="10">
        <v>36368</v>
      </c>
      <c r="B21" s="11">
        <v>0.9587962962962964</v>
      </c>
      <c r="C21" s="12">
        <v>27.98</v>
      </c>
      <c r="D21" s="12">
        <v>408</v>
      </c>
      <c r="E21" s="12">
        <v>101.3</v>
      </c>
      <c r="F21" s="13">
        <v>7.92</v>
      </c>
      <c r="G21" s="13">
        <v>8.99</v>
      </c>
    </row>
    <row r="22" spans="1:7" ht="12.75">
      <c r="A22" s="10">
        <v>36368</v>
      </c>
      <c r="B22" s="11">
        <v>0.9796296296296297</v>
      </c>
      <c r="C22" s="12">
        <v>27.9</v>
      </c>
      <c r="D22" s="12">
        <v>407</v>
      </c>
      <c r="E22" s="12">
        <v>100.9</v>
      </c>
      <c r="F22" s="13">
        <v>7.91</v>
      </c>
      <c r="G22" s="13">
        <v>9</v>
      </c>
    </row>
    <row r="23" spans="1:7" ht="12.75">
      <c r="A23" s="10">
        <v>36369</v>
      </c>
      <c r="B23" s="11">
        <v>0.0004629629629629629</v>
      </c>
      <c r="C23" s="12">
        <v>27.8</v>
      </c>
      <c r="D23" s="12">
        <v>406</v>
      </c>
      <c r="E23" s="12">
        <v>100.3</v>
      </c>
      <c r="F23" s="13">
        <v>7.87</v>
      </c>
      <c r="G23" s="13">
        <v>9.02</v>
      </c>
    </row>
    <row r="24" spans="1:7" ht="12.75">
      <c r="A24" s="10">
        <v>36369</v>
      </c>
      <c r="B24" s="11">
        <v>0.0212962962962963</v>
      </c>
      <c r="C24" s="12">
        <v>27.7</v>
      </c>
      <c r="D24" s="12">
        <v>405</v>
      </c>
      <c r="E24" s="12">
        <v>99.9</v>
      </c>
      <c r="F24" s="13">
        <v>7.86</v>
      </c>
      <c r="G24" s="13">
        <v>9.03</v>
      </c>
    </row>
    <row r="25" spans="1:7" ht="12.75">
      <c r="A25" s="10">
        <v>36369</v>
      </c>
      <c r="B25" s="11">
        <v>0.04212962962962963</v>
      </c>
      <c r="C25" s="12">
        <v>27.63</v>
      </c>
      <c r="D25" s="12">
        <v>404</v>
      </c>
      <c r="E25" s="12">
        <v>99.7</v>
      </c>
      <c r="F25" s="13">
        <v>7.85</v>
      </c>
      <c r="G25" s="13">
        <v>9.06</v>
      </c>
    </row>
    <row r="26" spans="1:7" ht="12.75">
      <c r="A26" s="10">
        <v>36369</v>
      </c>
      <c r="B26" s="11">
        <v>0.06296296296296296</v>
      </c>
      <c r="C26" s="12">
        <v>27.52</v>
      </c>
      <c r="D26" s="12">
        <v>403</v>
      </c>
      <c r="E26" s="12">
        <v>98.5</v>
      </c>
      <c r="F26" s="13">
        <v>7.77</v>
      </c>
      <c r="G26" s="13">
        <v>9.07</v>
      </c>
    </row>
    <row r="27" spans="1:7" ht="12.75">
      <c r="A27" s="10">
        <v>36369</v>
      </c>
      <c r="B27" s="11">
        <v>0.0837962962962963</v>
      </c>
      <c r="C27" s="12">
        <v>27.41</v>
      </c>
      <c r="D27" s="12">
        <v>402</v>
      </c>
      <c r="E27" s="12">
        <v>97.2</v>
      </c>
      <c r="F27" s="13">
        <v>7.68</v>
      </c>
      <c r="G27" s="13">
        <v>9.08</v>
      </c>
    </row>
    <row r="28" spans="1:7" ht="12.75">
      <c r="A28" s="10">
        <v>36369</v>
      </c>
      <c r="B28" s="11">
        <v>0.10462962962962963</v>
      </c>
      <c r="C28" s="12">
        <v>27.32</v>
      </c>
      <c r="D28" s="12">
        <v>402</v>
      </c>
      <c r="E28" s="12">
        <v>96</v>
      </c>
      <c r="F28" s="13">
        <v>7.59</v>
      </c>
      <c r="G28" s="13">
        <v>9.09</v>
      </c>
    </row>
    <row r="29" spans="1:7" ht="12.75">
      <c r="A29" s="10">
        <v>36369</v>
      </c>
      <c r="B29" s="11">
        <v>0.12546296296296297</v>
      </c>
      <c r="C29" s="12">
        <v>27.23</v>
      </c>
      <c r="D29" s="12">
        <v>402</v>
      </c>
      <c r="E29" s="12">
        <v>94.5</v>
      </c>
      <c r="F29" s="13">
        <v>7.49</v>
      </c>
      <c r="G29" s="13">
        <v>9.1</v>
      </c>
    </row>
    <row r="30" spans="1:7" ht="12.75">
      <c r="A30" s="10">
        <v>36369</v>
      </c>
      <c r="B30" s="11">
        <v>0.14629629629629629</v>
      </c>
      <c r="C30" s="12">
        <v>27.11</v>
      </c>
      <c r="D30" s="12">
        <v>401</v>
      </c>
      <c r="E30" s="12">
        <v>92.4</v>
      </c>
      <c r="F30" s="13">
        <v>7.34</v>
      </c>
      <c r="G30" s="13">
        <v>9.11</v>
      </c>
    </row>
    <row r="31" spans="1:7" ht="12.75">
      <c r="A31" s="10">
        <v>36369</v>
      </c>
      <c r="B31" s="11">
        <v>0.16712962962962963</v>
      </c>
      <c r="C31" s="12">
        <v>27.01</v>
      </c>
      <c r="D31" s="12">
        <v>401</v>
      </c>
      <c r="E31" s="12">
        <v>90.4</v>
      </c>
      <c r="F31" s="13">
        <v>7.19</v>
      </c>
      <c r="G31" s="13">
        <v>9.11</v>
      </c>
    </row>
    <row r="32" spans="1:7" ht="12.75">
      <c r="A32" s="10">
        <v>36369</v>
      </c>
      <c r="B32" s="11">
        <v>0.18796296296296297</v>
      </c>
      <c r="C32" s="12">
        <v>26.91</v>
      </c>
      <c r="D32" s="12">
        <v>401</v>
      </c>
      <c r="E32" s="12">
        <v>88.5</v>
      </c>
      <c r="F32" s="13">
        <v>7.06</v>
      </c>
      <c r="G32" s="13">
        <v>9.12</v>
      </c>
    </row>
    <row r="33" spans="1:7" ht="12.75">
      <c r="A33" s="10">
        <v>36369</v>
      </c>
      <c r="B33" s="11">
        <v>0.20879629629629629</v>
      </c>
      <c r="C33" s="12">
        <v>26.79</v>
      </c>
      <c r="D33" s="12">
        <v>401</v>
      </c>
      <c r="E33" s="12">
        <v>86.3</v>
      </c>
      <c r="F33" s="13">
        <v>6.89</v>
      </c>
      <c r="G33" s="13">
        <v>9.13</v>
      </c>
    </row>
    <row r="34" spans="1:7" ht="12.75">
      <c r="A34" s="10">
        <v>36369</v>
      </c>
      <c r="B34" s="11">
        <v>0.22962962962962963</v>
      </c>
      <c r="C34" s="12">
        <v>26.66</v>
      </c>
      <c r="D34" s="12">
        <v>400</v>
      </c>
      <c r="E34" s="12">
        <v>84.1</v>
      </c>
      <c r="F34" s="13">
        <v>6.74</v>
      </c>
      <c r="G34" s="13">
        <v>9.13</v>
      </c>
    </row>
    <row r="35" spans="1:7" ht="12.75">
      <c r="A35" s="10">
        <v>36369</v>
      </c>
      <c r="B35" s="11">
        <v>0.25046296296296294</v>
      </c>
      <c r="C35" s="12">
        <v>26.55</v>
      </c>
      <c r="D35" s="12">
        <v>400</v>
      </c>
      <c r="E35" s="12">
        <v>81.9</v>
      </c>
      <c r="F35" s="13">
        <v>6.57</v>
      </c>
      <c r="G35" s="13">
        <v>9.13</v>
      </c>
    </row>
    <row r="36" spans="1:7" ht="12.75">
      <c r="A36" s="10">
        <v>36369</v>
      </c>
      <c r="B36" s="11">
        <v>0.2712962962962963</v>
      </c>
      <c r="C36" s="12">
        <v>26.43</v>
      </c>
      <c r="D36" s="12">
        <v>400</v>
      </c>
      <c r="E36" s="12">
        <v>79.6</v>
      </c>
      <c r="F36" s="13">
        <v>6.4</v>
      </c>
      <c r="G36" s="13">
        <v>9.13</v>
      </c>
    </row>
    <row r="37" spans="1:7" ht="12.75">
      <c r="A37" s="10">
        <v>36369</v>
      </c>
      <c r="B37" s="11">
        <v>0.29212962962962963</v>
      </c>
      <c r="C37" s="12">
        <v>26.29</v>
      </c>
      <c r="D37" s="12">
        <v>400</v>
      </c>
      <c r="E37" s="12">
        <v>78.1</v>
      </c>
      <c r="F37" s="13">
        <v>6.3</v>
      </c>
      <c r="G37" s="13">
        <v>9.12</v>
      </c>
    </row>
    <row r="38" spans="1:7" ht="12.75">
      <c r="A38" s="10">
        <v>36369</v>
      </c>
      <c r="B38" s="11">
        <v>0.31296296296296294</v>
      </c>
      <c r="C38" s="12">
        <v>26.19</v>
      </c>
      <c r="D38" s="12">
        <v>400</v>
      </c>
      <c r="E38" s="12">
        <v>77</v>
      </c>
      <c r="F38" s="13">
        <v>6.22</v>
      </c>
      <c r="G38" s="13">
        <v>9.12</v>
      </c>
    </row>
    <row r="39" spans="1:7" ht="12.75">
      <c r="A39" s="10">
        <v>36369</v>
      </c>
      <c r="B39" s="11">
        <v>0.3337962962962963</v>
      </c>
      <c r="C39" s="12">
        <v>26.18</v>
      </c>
      <c r="D39" s="12">
        <v>401</v>
      </c>
      <c r="E39" s="12">
        <v>77.4</v>
      </c>
      <c r="F39" s="13">
        <v>6.25</v>
      </c>
      <c r="G39" s="13">
        <v>9.12</v>
      </c>
    </row>
    <row r="40" spans="1:7" ht="12.75">
      <c r="A40" s="10">
        <v>36369</v>
      </c>
      <c r="B40" s="11">
        <v>0.35462962962962963</v>
      </c>
      <c r="C40" s="12">
        <v>26.16</v>
      </c>
      <c r="D40" s="12">
        <v>400</v>
      </c>
      <c r="E40" s="12">
        <v>78.8</v>
      </c>
      <c r="F40" s="13">
        <v>6.36</v>
      </c>
      <c r="G40" s="13">
        <v>9.12</v>
      </c>
    </row>
    <row r="41" spans="1:7" ht="12.75">
      <c r="A41" s="10">
        <v>36369</v>
      </c>
      <c r="B41" s="11">
        <v>0.37546296296296294</v>
      </c>
      <c r="C41" s="12">
        <v>26.22</v>
      </c>
      <c r="D41" s="12">
        <v>400</v>
      </c>
      <c r="E41" s="12">
        <v>80.9</v>
      </c>
      <c r="F41" s="13">
        <v>6.53</v>
      </c>
      <c r="G41" s="13">
        <v>9.12</v>
      </c>
    </row>
    <row r="42" spans="1:7" ht="12.75">
      <c r="A42" s="10">
        <v>36369</v>
      </c>
      <c r="B42" s="11">
        <v>0.3962962962962963</v>
      </c>
      <c r="C42" s="12">
        <v>26.34</v>
      </c>
      <c r="D42" s="12">
        <v>399</v>
      </c>
      <c r="E42" s="12">
        <v>84.1</v>
      </c>
      <c r="F42" s="13">
        <v>6.77</v>
      </c>
      <c r="G42" s="13">
        <v>9.12</v>
      </c>
    </row>
    <row r="43" spans="1:7" ht="12.75">
      <c r="A43" s="10">
        <v>36369</v>
      </c>
      <c r="B43" s="11">
        <v>0.41712962962962963</v>
      </c>
      <c r="C43" s="12">
        <v>26.5</v>
      </c>
      <c r="D43" s="12">
        <v>399</v>
      </c>
      <c r="E43" s="12">
        <v>87.4</v>
      </c>
      <c r="F43" s="13">
        <v>7.02</v>
      </c>
      <c r="G43" s="13">
        <v>9.13</v>
      </c>
    </row>
    <row r="44" spans="1:7" ht="12.75">
      <c r="A44" s="10">
        <v>36369</v>
      </c>
      <c r="B44" s="11">
        <v>0.43796296296296294</v>
      </c>
      <c r="C44" s="12">
        <v>26.74</v>
      </c>
      <c r="D44" s="12">
        <v>399</v>
      </c>
      <c r="E44" s="12">
        <v>91.3</v>
      </c>
      <c r="F44" s="13">
        <v>7.3</v>
      </c>
      <c r="G44" s="13">
        <v>9.14</v>
      </c>
    </row>
    <row r="45" spans="1:7" ht="12.75">
      <c r="A45" s="10">
        <v>36369</v>
      </c>
      <c r="B45" s="11">
        <v>0.4587962962962963</v>
      </c>
      <c r="C45" s="12">
        <v>27.05</v>
      </c>
      <c r="D45" s="12">
        <v>398</v>
      </c>
      <c r="E45" s="12">
        <v>96.1</v>
      </c>
      <c r="F45" s="13">
        <v>7.64</v>
      </c>
      <c r="G45" s="13">
        <v>9.15</v>
      </c>
    </row>
    <row r="46" spans="1:7" ht="12.75">
      <c r="A46" s="10">
        <v>36369</v>
      </c>
      <c r="B46" s="11">
        <v>0.47962962962962963</v>
      </c>
      <c r="C46" s="12">
        <v>27.35</v>
      </c>
      <c r="D46" s="12">
        <v>398</v>
      </c>
      <c r="E46" s="12">
        <v>101.2</v>
      </c>
      <c r="F46" s="13">
        <v>8</v>
      </c>
      <c r="G46" s="13">
        <v>9.15</v>
      </c>
    </row>
    <row r="47" spans="1:7" ht="12.75">
      <c r="A47" s="10">
        <v>36369</v>
      </c>
      <c r="B47" s="11">
        <v>0.500462962962963</v>
      </c>
      <c r="C47" s="12">
        <v>27.74</v>
      </c>
      <c r="D47" s="12">
        <v>398</v>
      </c>
      <c r="E47" s="12">
        <v>106.1</v>
      </c>
      <c r="F47" s="13">
        <v>8.33</v>
      </c>
      <c r="G47" s="13">
        <v>9.15</v>
      </c>
    </row>
    <row r="48" spans="1:7" ht="12.75">
      <c r="A48" s="10">
        <v>36369</v>
      </c>
      <c r="B48" s="11">
        <v>0.5212962962962963</v>
      </c>
      <c r="C48" s="12">
        <v>28.13</v>
      </c>
      <c r="D48" s="12">
        <v>397</v>
      </c>
      <c r="E48" s="12">
        <v>110.6</v>
      </c>
      <c r="F48" s="13">
        <v>8.63</v>
      </c>
      <c r="G48" s="13">
        <v>9.15</v>
      </c>
    </row>
    <row r="49" spans="1:8" ht="12.75">
      <c r="A49" s="10">
        <v>36369</v>
      </c>
      <c r="B49" s="11">
        <v>0.5421296296296296</v>
      </c>
      <c r="C49" s="12">
        <v>28.38</v>
      </c>
      <c r="D49" s="12">
        <v>397</v>
      </c>
      <c r="E49" s="12">
        <v>113.1</v>
      </c>
      <c r="F49" s="13">
        <v>8.78</v>
      </c>
      <c r="G49" s="13">
        <v>9.15</v>
      </c>
      <c r="H49" s="12" t="s">
        <v>35</v>
      </c>
    </row>
    <row r="50" spans="1:7" ht="12.75">
      <c r="A50" s="10">
        <v>36369</v>
      </c>
      <c r="B50" s="11">
        <v>0.562962962962963</v>
      </c>
      <c r="C50" s="12">
        <v>28.45</v>
      </c>
      <c r="D50" s="12">
        <v>398</v>
      </c>
      <c r="E50" s="12">
        <v>113</v>
      </c>
      <c r="F50" s="13">
        <v>8.77</v>
      </c>
      <c r="G50" s="13">
        <v>9.13</v>
      </c>
    </row>
    <row r="51" spans="1:7" ht="12.75">
      <c r="A51" s="10">
        <v>36369</v>
      </c>
      <c r="B51" s="11">
        <v>0.5837962962962963</v>
      </c>
      <c r="C51" s="12">
        <v>28.49</v>
      </c>
      <c r="D51" s="12">
        <v>399</v>
      </c>
      <c r="E51" s="12">
        <v>112.1</v>
      </c>
      <c r="F51" s="13">
        <v>8.69</v>
      </c>
      <c r="G51" s="13">
        <v>9.12</v>
      </c>
    </row>
    <row r="52" spans="1:7" ht="12.75">
      <c r="A52" s="10">
        <v>36369</v>
      </c>
      <c r="B52" s="11">
        <v>0.6046296296296296</v>
      </c>
      <c r="C52" s="12">
        <v>28.32</v>
      </c>
      <c r="D52" s="12">
        <v>398</v>
      </c>
      <c r="E52" s="12">
        <v>109.9</v>
      </c>
      <c r="F52" s="13">
        <v>8.54</v>
      </c>
      <c r="G52" s="13">
        <v>9.09</v>
      </c>
    </row>
    <row r="53" spans="1:7" ht="12.75">
      <c r="A53" s="10">
        <v>36369</v>
      </c>
      <c r="B53" s="11">
        <v>0.625462962962963</v>
      </c>
      <c r="C53" s="12">
        <v>28.08</v>
      </c>
      <c r="D53" s="12">
        <v>399</v>
      </c>
      <c r="E53" s="12">
        <v>106.5</v>
      </c>
      <c r="F53" s="13">
        <v>8.32</v>
      </c>
      <c r="G53" s="13">
        <v>9.05</v>
      </c>
    </row>
    <row r="54" spans="1:7" ht="12.75">
      <c r="A54" s="10">
        <v>36369</v>
      </c>
      <c r="B54" s="11">
        <v>0.6462962962962963</v>
      </c>
      <c r="C54" s="12">
        <v>27.92</v>
      </c>
      <c r="D54" s="12">
        <v>401</v>
      </c>
      <c r="E54" s="12">
        <v>101</v>
      </c>
      <c r="F54" s="13">
        <v>7.91</v>
      </c>
      <c r="G54" s="13">
        <v>9.03</v>
      </c>
    </row>
    <row r="55" spans="1:7" ht="12.75">
      <c r="A55" s="10">
        <v>36369</v>
      </c>
      <c r="B55" s="11">
        <v>0.6671296296296297</v>
      </c>
      <c r="C55" s="12">
        <v>27.72</v>
      </c>
      <c r="D55" s="12">
        <v>402</v>
      </c>
      <c r="E55" s="12">
        <v>97.2</v>
      </c>
      <c r="F55" s="13">
        <v>7.64</v>
      </c>
      <c r="G55" s="13">
        <v>9.01</v>
      </c>
    </row>
    <row r="56" spans="1:7" ht="12.75">
      <c r="A56" s="10">
        <v>36369</v>
      </c>
      <c r="B56" s="11">
        <v>0.687962962962963</v>
      </c>
      <c r="C56" s="12">
        <v>27.56</v>
      </c>
      <c r="D56" s="12">
        <v>403</v>
      </c>
      <c r="E56" s="12">
        <v>93.2</v>
      </c>
      <c r="F56" s="13">
        <v>7.35</v>
      </c>
      <c r="G56" s="13">
        <v>8.98</v>
      </c>
    </row>
    <row r="57" spans="1:7" ht="12.75">
      <c r="A57" s="10">
        <v>36369</v>
      </c>
      <c r="B57" s="11">
        <v>0.7087962962962964</v>
      </c>
      <c r="C57" s="12">
        <v>27.36</v>
      </c>
      <c r="D57" s="12">
        <v>404</v>
      </c>
      <c r="E57" s="12">
        <v>90</v>
      </c>
      <c r="F57" s="13">
        <v>7.11</v>
      </c>
      <c r="G57" s="13">
        <v>8.97</v>
      </c>
    </row>
    <row r="58" spans="1:7" ht="12.75">
      <c r="A58" s="10">
        <v>36369</v>
      </c>
      <c r="B58" s="11">
        <v>0.7296296296296297</v>
      </c>
      <c r="C58" s="12">
        <v>27.25</v>
      </c>
      <c r="D58" s="12">
        <v>403</v>
      </c>
      <c r="E58" s="12">
        <v>89.4</v>
      </c>
      <c r="F58" s="13">
        <v>7.08</v>
      </c>
      <c r="G58" s="13">
        <v>8.95</v>
      </c>
    </row>
    <row r="59" spans="1:7" ht="12.75">
      <c r="A59" s="10">
        <v>36369</v>
      </c>
      <c r="B59" s="11">
        <v>0.750462962962963</v>
      </c>
      <c r="C59" s="12">
        <v>27.16</v>
      </c>
      <c r="D59" s="12">
        <v>401</v>
      </c>
      <c r="E59" s="12">
        <v>90.6</v>
      </c>
      <c r="F59" s="13">
        <v>7.19</v>
      </c>
      <c r="G59" s="13">
        <v>8.94</v>
      </c>
    </row>
    <row r="60" spans="1:7" ht="12.75">
      <c r="A60" s="10">
        <v>36369</v>
      </c>
      <c r="B60" s="11">
        <v>0.7712962962962964</v>
      </c>
      <c r="C60" s="12">
        <v>27.18</v>
      </c>
      <c r="D60" s="12">
        <v>403</v>
      </c>
      <c r="E60" s="12">
        <v>92.1</v>
      </c>
      <c r="F60" s="13">
        <v>7.31</v>
      </c>
      <c r="G60" s="13">
        <v>8.97</v>
      </c>
    </row>
    <row r="61" spans="1:7" ht="12.75">
      <c r="A61" s="10">
        <v>36369</v>
      </c>
      <c r="B61" s="11">
        <v>0.7921296296296297</v>
      </c>
      <c r="C61" s="12">
        <v>27.14</v>
      </c>
      <c r="D61" s="12">
        <v>400</v>
      </c>
      <c r="E61" s="12">
        <v>93.9</v>
      </c>
      <c r="F61" s="13">
        <v>7.46</v>
      </c>
      <c r="G61" s="13">
        <v>8.97</v>
      </c>
    </row>
    <row r="62" spans="1:7" ht="12.75">
      <c r="A62" s="10">
        <v>36369</v>
      </c>
      <c r="B62" s="11">
        <v>0.812962962962963</v>
      </c>
      <c r="C62" s="12">
        <v>27.19</v>
      </c>
      <c r="D62" s="12">
        <v>401</v>
      </c>
      <c r="E62" s="12">
        <v>96.8</v>
      </c>
      <c r="F62" s="13">
        <v>7.68</v>
      </c>
      <c r="G62" s="13">
        <v>8.98</v>
      </c>
    </row>
    <row r="63" spans="1:7" ht="12.75">
      <c r="A63" s="10">
        <v>36369</v>
      </c>
      <c r="B63" s="11">
        <v>0.8337962962962964</v>
      </c>
      <c r="C63" s="12">
        <v>27.18</v>
      </c>
      <c r="D63" s="12">
        <v>400</v>
      </c>
      <c r="E63" s="12">
        <v>98.1</v>
      </c>
      <c r="F63" s="13">
        <v>7.79</v>
      </c>
      <c r="G63" s="13">
        <v>8.99</v>
      </c>
    </row>
    <row r="64" spans="1:7" ht="12.75">
      <c r="A64" s="10">
        <v>36369</v>
      </c>
      <c r="B64" s="11">
        <v>0.8546296296296297</v>
      </c>
      <c r="C64" s="12">
        <v>27.14</v>
      </c>
      <c r="D64" s="12">
        <v>400</v>
      </c>
      <c r="E64" s="12">
        <v>97.8</v>
      </c>
      <c r="F64" s="13">
        <v>7.77</v>
      </c>
      <c r="G64" s="13">
        <v>9</v>
      </c>
    </row>
    <row r="65" spans="1:7" ht="12.75">
      <c r="A65" s="10">
        <v>36369</v>
      </c>
      <c r="B65" s="11">
        <v>0.875462962962963</v>
      </c>
      <c r="C65" s="12">
        <v>27.06</v>
      </c>
      <c r="D65" s="12">
        <v>399</v>
      </c>
      <c r="E65" s="12">
        <v>96.9</v>
      </c>
      <c r="F65" s="13">
        <v>7.71</v>
      </c>
      <c r="G65" s="13">
        <v>9</v>
      </c>
    </row>
    <row r="66" spans="1:7" ht="12.75">
      <c r="A66" s="10">
        <v>36369</v>
      </c>
      <c r="B66" s="11">
        <v>0.8962962962962964</v>
      </c>
      <c r="C66" s="12">
        <v>26.97</v>
      </c>
      <c r="D66" s="12">
        <v>399</v>
      </c>
      <c r="E66" s="12">
        <v>95.7</v>
      </c>
      <c r="F66" s="13">
        <v>7.62</v>
      </c>
      <c r="G66" s="13">
        <v>9</v>
      </c>
    </row>
    <row r="67" spans="1:7" ht="12.75">
      <c r="A67" s="10">
        <v>36369</v>
      </c>
      <c r="B67" s="11">
        <v>0.9171296296296297</v>
      </c>
      <c r="C67" s="12">
        <v>26.86</v>
      </c>
      <c r="D67" s="12">
        <v>399</v>
      </c>
      <c r="E67" s="12">
        <v>94.4</v>
      </c>
      <c r="F67" s="13">
        <v>7.54</v>
      </c>
      <c r="G67" s="13">
        <v>9</v>
      </c>
    </row>
    <row r="68" spans="1:7" ht="12.75">
      <c r="A68" s="10">
        <v>36369</v>
      </c>
      <c r="B68" s="11">
        <v>0.937962962962963</v>
      </c>
      <c r="C68" s="12">
        <v>26.78</v>
      </c>
      <c r="D68" s="12">
        <v>399</v>
      </c>
      <c r="E68" s="12">
        <v>93</v>
      </c>
      <c r="F68" s="13">
        <v>7.44</v>
      </c>
      <c r="G68" s="13">
        <v>9.01</v>
      </c>
    </row>
    <row r="69" spans="1:7" ht="12.75">
      <c r="A69" s="10">
        <v>36369</v>
      </c>
      <c r="B69" s="11">
        <v>0.9587962962962964</v>
      </c>
      <c r="C69" s="12">
        <v>26.71</v>
      </c>
      <c r="D69" s="12">
        <v>399</v>
      </c>
      <c r="E69" s="12">
        <v>92</v>
      </c>
      <c r="F69" s="13">
        <v>7.36</v>
      </c>
      <c r="G69" s="13">
        <v>9.02</v>
      </c>
    </row>
    <row r="70" spans="1:7" ht="12.75">
      <c r="A70" s="10">
        <v>36369</v>
      </c>
      <c r="B70" s="11">
        <v>0.9796296296296297</v>
      </c>
      <c r="C70" s="12">
        <v>26.59</v>
      </c>
      <c r="D70" s="12">
        <v>398</v>
      </c>
      <c r="E70" s="12">
        <v>90.6</v>
      </c>
      <c r="F70" s="13">
        <v>7.27</v>
      </c>
      <c r="G70" s="13">
        <v>9.01</v>
      </c>
    </row>
    <row r="71" spans="1:7" ht="12.75">
      <c r="A71" s="10">
        <v>36370</v>
      </c>
      <c r="B71" s="11">
        <v>0.0004629629629629629</v>
      </c>
      <c r="C71" s="12">
        <v>26.52</v>
      </c>
      <c r="D71" s="12">
        <v>398</v>
      </c>
      <c r="E71" s="12">
        <v>89.7</v>
      </c>
      <c r="F71" s="13">
        <v>7.2</v>
      </c>
      <c r="G71" s="13">
        <v>9.02</v>
      </c>
    </row>
    <row r="72" spans="1:7" ht="12.75">
      <c r="A72" s="10">
        <v>36370</v>
      </c>
      <c r="B72" s="11">
        <v>0.0212962962962963</v>
      </c>
      <c r="C72" s="12">
        <v>26.41</v>
      </c>
      <c r="D72" s="12">
        <v>396</v>
      </c>
      <c r="E72" s="12">
        <v>88.6</v>
      </c>
      <c r="F72" s="13">
        <v>7.13</v>
      </c>
      <c r="G72" s="13">
        <v>9.03</v>
      </c>
    </row>
    <row r="73" spans="1:7" ht="12.75">
      <c r="A73" s="10">
        <v>36370</v>
      </c>
      <c r="B73" s="11">
        <v>0.04212962962962963</v>
      </c>
      <c r="C73" s="12">
        <v>26.32</v>
      </c>
      <c r="D73" s="12">
        <v>396</v>
      </c>
      <c r="E73" s="12">
        <v>87.6</v>
      </c>
      <c r="F73" s="13">
        <v>7.06</v>
      </c>
      <c r="G73" s="13">
        <v>9.04</v>
      </c>
    </row>
    <row r="74" spans="1:7" ht="12.75">
      <c r="A74" s="10">
        <v>36370</v>
      </c>
      <c r="B74" s="11">
        <v>0.06296296296296296</v>
      </c>
      <c r="C74" s="12">
        <v>26.24</v>
      </c>
      <c r="D74" s="12">
        <v>395</v>
      </c>
      <c r="E74" s="12">
        <v>86.7</v>
      </c>
      <c r="F74" s="13">
        <v>7</v>
      </c>
      <c r="G74" s="13">
        <v>9.05</v>
      </c>
    </row>
    <row r="75" spans="1:7" ht="12.75">
      <c r="A75" s="10">
        <v>36370</v>
      </c>
      <c r="B75" s="11">
        <v>0.0837962962962963</v>
      </c>
      <c r="C75" s="12">
        <v>26.12</v>
      </c>
      <c r="D75" s="12">
        <v>394</v>
      </c>
      <c r="E75" s="12">
        <v>85.5</v>
      </c>
      <c r="F75" s="13">
        <v>6.91</v>
      </c>
      <c r="G75" s="13">
        <v>9.05</v>
      </c>
    </row>
    <row r="76" spans="1:7" ht="12.75">
      <c r="A76" s="10">
        <v>36370</v>
      </c>
      <c r="B76" s="11">
        <v>0.10462962962962963</v>
      </c>
      <c r="C76" s="12">
        <v>26.03</v>
      </c>
      <c r="D76" s="12">
        <v>394</v>
      </c>
      <c r="E76" s="12">
        <v>84.4</v>
      </c>
      <c r="F76" s="13">
        <v>6.83</v>
      </c>
      <c r="G76" s="13">
        <v>9.06</v>
      </c>
    </row>
    <row r="77" spans="1:7" ht="12.75">
      <c r="A77" s="10">
        <v>36370</v>
      </c>
      <c r="B77" s="11">
        <v>0.12546296296296297</v>
      </c>
      <c r="C77" s="12">
        <v>25.9</v>
      </c>
      <c r="D77" s="12">
        <v>394</v>
      </c>
      <c r="E77" s="12">
        <v>83.2</v>
      </c>
      <c r="F77" s="13">
        <v>6.76</v>
      </c>
      <c r="G77" s="13">
        <v>9.06</v>
      </c>
    </row>
    <row r="78" spans="1:7" ht="12.75">
      <c r="A78" s="10">
        <v>36370</v>
      </c>
      <c r="B78" s="11">
        <v>0.14629629629629629</v>
      </c>
      <c r="C78" s="12">
        <v>25.79</v>
      </c>
      <c r="D78" s="12">
        <v>394</v>
      </c>
      <c r="E78" s="12">
        <v>81.7</v>
      </c>
      <c r="F78" s="13">
        <v>6.65</v>
      </c>
      <c r="G78" s="13">
        <v>9.06</v>
      </c>
    </row>
    <row r="79" spans="1:7" ht="12.75">
      <c r="A79" s="10">
        <v>36370</v>
      </c>
      <c r="B79" s="11">
        <v>0.16712962962962963</v>
      </c>
      <c r="C79" s="12">
        <v>25.69</v>
      </c>
      <c r="D79" s="12">
        <v>394</v>
      </c>
      <c r="E79" s="12">
        <v>80.4</v>
      </c>
      <c r="F79" s="13">
        <v>6.55</v>
      </c>
      <c r="G79" s="13">
        <v>9.07</v>
      </c>
    </row>
    <row r="80" spans="1:7" ht="12.75">
      <c r="A80" s="10">
        <v>36370</v>
      </c>
      <c r="B80" s="11">
        <v>0.18796296296296297</v>
      </c>
      <c r="C80" s="12">
        <v>25.6</v>
      </c>
      <c r="D80" s="12">
        <v>395</v>
      </c>
      <c r="E80" s="12">
        <v>79</v>
      </c>
      <c r="F80" s="13">
        <v>6.45</v>
      </c>
      <c r="G80" s="13">
        <v>9.07</v>
      </c>
    </row>
    <row r="81" spans="1:7" ht="12.75">
      <c r="A81" s="10">
        <v>36370</v>
      </c>
      <c r="B81" s="11">
        <v>0.20879629629629629</v>
      </c>
      <c r="C81" s="12">
        <v>25.47</v>
      </c>
      <c r="D81" s="12">
        <v>394</v>
      </c>
      <c r="E81" s="12">
        <v>77.4</v>
      </c>
      <c r="F81" s="13">
        <v>6.34</v>
      </c>
      <c r="G81" s="13">
        <v>9.07</v>
      </c>
    </row>
    <row r="82" spans="1:7" ht="12.75">
      <c r="A82" s="10">
        <v>36370</v>
      </c>
      <c r="B82" s="11">
        <v>0.22962962962962963</v>
      </c>
      <c r="C82" s="12">
        <v>25.36</v>
      </c>
      <c r="D82" s="12">
        <v>394</v>
      </c>
      <c r="E82" s="12">
        <v>76</v>
      </c>
      <c r="F82" s="13">
        <v>6.23</v>
      </c>
      <c r="G82" s="13">
        <v>9.06</v>
      </c>
    </row>
    <row r="83" spans="1:7" ht="12.75">
      <c r="A83" s="10">
        <v>36370</v>
      </c>
      <c r="B83" s="11">
        <v>0.25046296296296294</v>
      </c>
      <c r="C83" s="12">
        <v>25.3</v>
      </c>
      <c r="D83" s="12">
        <v>395</v>
      </c>
      <c r="E83" s="12">
        <v>74.7</v>
      </c>
      <c r="F83" s="13">
        <v>6.13</v>
      </c>
      <c r="G83" s="13">
        <v>9.07</v>
      </c>
    </row>
    <row r="84" spans="1:7" ht="12.75">
      <c r="A84" s="10">
        <v>36370</v>
      </c>
      <c r="B84" s="11">
        <v>0.2712962962962963</v>
      </c>
      <c r="C84" s="12">
        <v>25.2</v>
      </c>
      <c r="D84" s="12">
        <v>396</v>
      </c>
      <c r="E84" s="12">
        <v>73.5</v>
      </c>
      <c r="F84" s="13">
        <v>6.05</v>
      </c>
      <c r="G84" s="13">
        <v>9.07</v>
      </c>
    </row>
    <row r="85" spans="1:7" ht="12.75">
      <c r="A85" s="10">
        <v>36370</v>
      </c>
      <c r="B85" s="11">
        <v>0.29212962962962963</v>
      </c>
      <c r="C85" s="12">
        <v>25.07</v>
      </c>
      <c r="D85" s="12">
        <v>395</v>
      </c>
      <c r="E85" s="12">
        <v>72.7</v>
      </c>
      <c r="F85" s="13">
        <v>6</v>
      </c>
      <c r="G85" s="13">
        <v>9.06</v>
      </c>
    </row>
    <row r="86" spans="1:8" ht="12.75">
      <c r="A86" s="10">
        <v>36370</v>
      </c>
      <c r="B86" s="11">
        <v>0.31296296296296294</v>
      </c>
      <c r="C86" s="12">
        <v>24.96</v>
      </c>
      <c r="D86" s="12">
        <v>395</v>
      </c>
      <c r="E86" s="12">
        <v>71.9</v>
      </c>
      <c r="F86" s="13">
        <v>5.94</v>
      </c>
      <c r="G86" s="13">
        <v>9.05</v>
      </c>
      <c r="H86" s="12" t="s">
        <v>37</v>
      </c>
    </row>
    <row r="87" spans="1:7" ht="12.75">
      <c r="A87" s="10">
        <v>36370</v>
      </c>
      <c r="B87" s="11">
        <v>0.3337962962962963</v>
      </c>
      <c r="C87" s="12">
        <v>24.93</v>
      </c>
      <c r="D87" s="12">
        <v>396</v>
      </c>
      <c r="E87" s="12">
        <v>71.9</v>
      </c>
      <c r="F87" s="13">
        <v>5.94</v>
      </c>
      <c r="G87" s="13">
        <v>9.06</v>
      </c>
    </row>
    <row r="88" spans="1:8" ht="12.75">
      <c r="A88" s="15">
        <v>36370</v>
      </c>
      <c r="B88" s="16">
        <v>0.35462962962962963</v>
      </c>
      <c r="C88" s="6">
        <v>24.84</v>
      </c>
      <c r="D88" s="6">
        <v>396</v>
      </c>
      <c r="E88" s="6">
        <v>72.2</v>
      </c>
      <c r="F88" s="9">
        <v>5.98</v>
      </c>
      <c r="G88" s="9">
        <v>9.06</v>
      </c>
      <c r="H88" s="6"/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5" width="10.7109375" style="12" customWidth="1"/>
    <col min="6" max="7" width="10.7109375" style="13" customWidth="1"/>
    <col min="8" max="8" width="12.7109375" style="12" customWidth="1"/>
  </cols>
  <sheetData>
    <row r="1" spans="1:8" s="23" customFormat="1" ht="12.75">
      <c r="A1" s="21" t="s">
        <v>32</v>
      </c>
      <c r="B1" s="21"/>
      <c r="C1" s="21"/>
      <c r="D1" s="21"/>
      <c r="E1" s="21"/>
      <c r="F1" s="22"/>
      <c r="G1" s="22"/>
      <c r="H1" s="21"/>
    </row>
    <row r="2" spans="1:8" s="23" customFormat="1" ht="12.75">
      <c r="A2" s="21" t="s">
        <v>65</v>
      </c>
      <c r="B2" s="21"/>
      <c r="C2" s="21"/>
      <c r="D2" s="21"/>
      <c r="E2" s="21"/>
      <c r="F2" s="22"/>
      <c r="G2" s="22"/>
      <c r="H2" s="21"/>
    </row>
    <row r="3" spans="1:8" s="23" customFormat="1" ht="12.75">
      <c r="A3" s="21" t="s">
        <v>10</v>
      </c>
      <c r="B3" s="21" t="s">
        <v>64</v>
      </c>
      <c r="C3" s="21"/>
      <c r="D3" s="21"/>
      <c r="E3" s="21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7" ht="12.75">
      <c r="A6" s="10">
        <v>36369</v>
      </c>
      <c r="B6" s="11">
        <v>0.5837962962962963</v>
      </c>
      <c r="C6" s="12">
        <v>27.37</v>
      </c>
      <c r="D6" s="12">
        <v>405</v>
      </c>
      <c r="E6" s="12">
        <v>85.9</v>
      </c>
      <c r="F6" s="13">
        <v>6.8</v>
      </c>
      <c r="G6" s="13">
        <v>9.01</v>
      </c>
    </row>
    <row r="7" spans="1:7" ht="12.75">
      <c r="A7" s="10">
        <v>36369</v>
      </c>
      <c r="B7" s="11">
        <v>0.6046296296296296</v>
      </c>
      <c r="C7" s="12">
        <v>27.38</v>
      </c>
      <c r="D7" s="12">
        <v>404</v>
      </c>
      <c r="E7" s="12">
        <v>83.3</v>
      </c>
      <c r="F7" s="13">
        <v>6.59</v>
      </c>
      <c r="G7" s="13">
        <v>9.02</v>
      </c>
    </row>
    <row r="8" spans="1:7" ht="12.75">
      <c r="A8" s="10">
        <v>36369</v>
      </c>
      <c r="B8" s="11">
        <v>0.625462962962963</v>
      </c>
      <c r="C8" s="12">
        <v>27.37</v>
      </c>
      <c r="D8" s="12">
        <v>403</v>
      </c>
      <c r="E8" s="12">
        <v>83.6</v>
      </c>
      <c r="F8" s="13">
        <v>6.61</v>
      </c>
      <c r="G8" s="13">
        <v>9.03</v>
      </c>
    </row>
    <row r="9" spans="1:7" ht="12.75">
      <c r="A9" s="10">
        <v>36369</v>
      </c>
      <c r="B9" s="11">
        <v>0.6462962962962963</v>
      </c>
      <c r="C9" s="12">
        <v>27.36</v>
      </c>
      <c r="D9" s="12">
        <v>403</v>
      </c>
      <c r="E9" s="12">
        <v>84</v>
      </c>
      <c r="F9" s="13">
        <v>6.64</v>
      </c>
      <c r="G9" s="13">
        <v>9.04</v>
      </c>
    </row>
    <row r="10" spans="1:7" ht="12.75">
      <c r="A10" s="10">
        <v>36369</v>
      </c>
      <c r="B10" s="11">
        <v>0.6671296296296297</v>
      </c>
      <c r="C10" s="12">
        <v>27.35</v>
      </c>
      <c r="D10" s="12">
        <v>403</v>
      </c>
      <c r="E10" s="12">
        <v>85.2</v>
      </c>
      <c r="F10" s="13">
        <v>6.74</v>
      </c>
      <c r="G10" s="13">
        <v>9.05</v>
      </c>
    </row>
    <row r="11" spans="1:7" ht="12.75">
      <c r="A11" s="10">
        <v>36369</v>
      </c>
      <c r="B11" s="11">
        <v>0.687962962962963</v>
      </c>
      <c r="C11" s="12">
        <v>27.37</v>
      </c>
      <c r="D11" s="12">
        <v>402</v>
      </c>
      <c r="E11" s="12">
        <v>88.4</v>
      </c>
      <c r="F11" s="13">
        <v>6.99</v>
      </c>
      <c r="G11" s="13">
        <v>9.07</v>
      </c>
    </row>
    <row r="12" spans="1:7" ht="12.75">
      <c r="A12" s="10">
        <v>36369</v>
      </c>
      <c r="B12" s="11">
        <v>0.7087962962962964</v>
      </c>
      <c r="C12" s="12">
        <v>27.4</v>
      </c>
      <c r="D12" s="12">
        <v>400</v>
      </c>
      <c r="E12" s="12">
        <v>92.5</v>
      </c>
      <c r="F12" s="13">
        <v>7.31</v>
      </c>
      <c r="G12" s="13">
        <v>9.09</v>
      </c>
    </row>
    <row r="13" spans="1:7" ht="12.75">
      <c r="A13" s="10">
        <v>36369</v>
      </c>
      <c r="B13" s="11">
        <v>0.7296296296296297</v>
      </c>
      <c r="C13" s="12">
        <v>27.5</v>
      </c>
      <c r="D13" s="12">
        <v>398</v>
      </c>
      <c r="E13" s="12">
        <v>97.8</v>
      </c>
      <c r="F13" s="13">
        <v>7.72</v>
      </c>
      <c r="G13" s="13">
        <v>9.11</v>
      </c>
    </row>
    <row r="14" spans="1:7" ht="12.75">
      <c r="A14" s="10">
        <v>36369</v>
      </c>
      <c r="B14" s="11">
        <v>0.750462962962963</v>
      </c>
      <c r="C14" s="12">
        <v>27.6</v>
      </c>
      <c r="D14" s="12">
        <v>397</v>
      </c>
      <c r="E14" s="12">
        <v>102.3</v>
      </c>
      <c r="F14" s="13">
        <v>8.06</v>
      </c>
      <c r="G14" s="13">
        <v>9.13</v>
      </c>
    </row>
    <row r="15" spans="1:7" ht="12.75">
      <c r="A15" s="10">
        <v>36369</v>
      </c>
      <c r="B15" s="11">
        <v>0.7712962962962964</v>
      </c>
      <c r="C15" s="12">
        <v>27.63</v>
      </c>
      <c r="D15" s="12">
        <v>398</v>
      </c>
      <c r="E15" s="12">
        <v>102.5</v>
      </c>
      <c r="F15" s="13">
        <v>8.07</v>
      </c>
      <c r="G15" s="13">
        <v>9.13</v>
      </c>
    </row>
    <row r="16" spans="1:7" ht="12.75">
      <c r="A16" s="10">
        <v>36369</v>
      </c>
      <c r="B16" s="11">
        <v>0.7921296296296297</v>
      </c>
      <c r="C16" s="12">
        <v>27.69</v>
      </c>
      <c r="D16" s="12">
        <v>397</v>
      </c>
      <c r="E16" s="12">
        <v>104.6</v>
      </c>
      <c r="F16" s="13">
        <v>8.22</v>
      </c>
      <c r="G16" s="13">
        <v>9.14</v>
      </c>
    </row>
    <row r="17" spans="1:7" ht="12.75">
      <c r="A17" s="10">
        <v>36369</v>
      </c>
      <c r="B17" s="11">
        <v>0.812962962962963</v>
      </c>
      <c r="C17" s="12">
        <v>27.76</v>
      </c>
      <c r="D17" s="12">
        <v>396</v>
      </c>
      <c r="E17" s="12">
        <v>107.8</v>
      </c>
      <c r="F17" s="13">
        <v>8.46</v>
      </c>
      <c r="G17" s="13">
        <v>9.16</v>
      </c>
    </row>
    <row r="18" spans="1:7" ht="12.75">
      <c r="A18" s="10">
        <v>36369</v>
      </c>
      <c r="B18" s="11">
        <v>0.8337962962962964</v>
      </c>
      <c r="C18" s="12">
        <v>27.84</v>
      </c>
      <c r="D18" s="12">
        <v>394</v>
      </c>
      <c r="E18" s="12">
        <v>111.1</v>
      </c>
      <c r="F18" s="13">
        <v>8.71</v>
      </c>
      <c r="G18" s="13">
        <v>9.17</v>
      </c>
    </row>
    <row r="19" spans="1:7" ht="12.75">
      <c r="A19" s="10">
        <v>36369</v>
      </c>
      <c r="B19" s="11">
        <v>0.8546296296296297</v>
      </c>
      <c r="C19" s="12">
        <v>27.89</v>
      </c>
      <c r="D19" s="12">
        <v>394</v>
      </c>
      <c r="E19" s="12">
        <v>112.6</v>
      </c>
      <c r="F19" s="13">
        <v>8.82</v>
      </c>
      <c r="G19" s="13">
        <v>9.18</v>
      </c>
    </row>
    <row r="20" spans="1:7" ht="12.75">
      <c r="A20" s="10">
        <v>36369</v>
      </c>
      <c r="B20" s="11">
        <v>0.875462962962963</v>
      </c>
      <c r="C20" s="12">
        <v>27.94</v>
      </c>
      <c r="D20" s="12">
        <v>393</v>
      </c>
      <c r="E20" s="12">
        <v>114.7</v>
      </c>
      <c r="F20" s="13">
        <v>8.98</v>
      </c>
      <c r="G20" s="13">
        <v>9.19</v>
      </c>
    </row>
    <row r="21" spans="1:7" ht="12.75">
      <c r="A21" s="10">
        <v>36369</v>
      </c>
      <c r="B21" s="11">
        <v>0.8962962962962964</v>
      </c>
      <c r="C21" s="12">
        <v>27.94</v>
      </c>
      <c r="D21" s="12">
        <v>391</v>
      </c>
      <c r="E21" s="12">
        <v>116.1</v>
      </c>
      <c r="F21" s="13">
        <v>9.09</v>
      </c>
      <c r="G21" s="13">
        <v>9.19</v>
      </c>
    </row>
    <row r="22" spans="1:7" ht="12.75">
      <c r="A22" s="10">
        <v>36369</v>
      </c>
      <c r="B22" s="11">
        <v>0.9171296296296297</v>
      </c>
      <c r="C22" s="12">
        <v>27.87</v>
      </c>
      <c r="D22" s="12">
        <v>391</v>
      </c>
      <c r="E22" s="12">
        <v>115.4</v>
      </c>
      <c r="F22" s="13">
        <v>9.05</v>
      </c>
      <c r="G22" s="13">
        <v>9.19</v>
      </c>
    </row>
    <row r="23" spans="1:7" ht="12.75">
      <c r="A23" s="10">
        <v>36369</v>
      </c>
      <c r="B23" s="11">
        <v>0.937962962962963</v>
      </c>
      <c r="C23" s="12">
        <v>27.77</v>
      </c>
      <c r="D23" s="12">
        <v>392</v>
      </c>
      <c r="E23" s="12">
        <v>112.3</v>
      </c>
      <c r="F23" s="13">
        <v>8.82</v>
      </c>
      <c r="G23" s="13">
        <v>9.18</v>
      </c>
    </row>
    <row r="24" spans="1:7" ht="12.75">
      <c r="A24" s="10">
        <v>36369</v>
      </c>
      <c r="B24" s="11">
        <v>0.9587962962962964</v>
      </c>
      <c r="C24" s="12">
        <v>27.67</v>
      </c>
      <c r="D24" s="12">
        <v>392</v>
      </c>
      <c r="E24" s="12">
        <v>109.4</v>
      </c>
      <c r="F24" s="13">
        <v>8.61</v>
      </c>
      <c r="G24" s="13">
        <v>9.17</v>
      </c>
    </row>
    <row r="25" spans="1:7" ht="12.75">
      <c r="A25" s="10">
        <v>36369</v>
      </c>
      <c r="B25" s="11">
        <v>0.9796296296296297</v>
      </c>
      <c r="C25" s="12">
        <v>27.5</v>
      </c>
      <c r="D25" s="12">
        <v>393</v>
      </c>
      <c r="E25" s="12">
        <v>104.8</v>
      </c>
      <c r="F25" s="13">
        <v>8.27</v>
      </c>
      <c r="G25" s="13">
        <v>9.16</v>
      </c>
    </row>
    <row r="26" spans="1:7" ht="12.75">
      <c r="A26" s="10">
        <v>36370</v>
      </c>
      <c r="B26" s="11">
        <v>0.0004629629629629629</v>
      </c>
      <c r="C26" s="12">
        <v>27.34</v>
      </c>
      <c r="D26" s="12">
        <v>394</v>
      </c>
      <c r="E26" s="12">
        <v>100.4</v>
      </c>
      <c r="F26" s="13">
        <v>7.95</v>
      </c>
      <c r="G26" s="13">
        <v>9.14</v>
      </c>
    </row>
    <row r="27" spans="1:7" ht="12.75">
      <c r="A27" s="10">
        <v>36370</v>
      </c>
      <c r="B27" s="11">
        <v>0.0212962962962963</v>
      </c>
      <c r="C27" s="12">
        <v>27.22</v>
      </c>
      <c r="D27" s="12">
        <v>395</v>
      </c>
      <c r="E27" s="12">
        <v>97.7</v>
      </c>
      <c r="F27" s="13">
        <v>7.75</v>
      </c>
      <c r="G27" s="13">
        <v>9.13</v>
      </c>
    </row>
    <row r="28" spans="1:7" ht="12.75">
      <c r="A28" s="10">
        <v>36370</v>
      </c>
      <c r="B28" s="11">
        <v>0.04212962962962963</v>
      </c>
      <c r="C28" s="12">
        <v>27.07</v>
      </c>
      <c r="D28" s="12">
        <v>395</v>
      </c>
      <c r="E28" s="12">
        <v>95.3</v>
      </c>
      <c r="F28" s="13">
        <v>7.57</v>
      </c>
      <c r="G28" s="13">
        <v>9.11</v>
      </c>
    </row>
    <row r="29" spans="1:7" ht="12.75">
      <c r="A29" s="10">
        <v>36370</v>
      </c>
      <c r="B29" s="11">
        <v>0.06296296296296296</v>
      </c>
      <c r="C29" s="12">
        <v>26.93</v>
      </c>
      <c r="D29" s="12">
        <v>396</v>
      </c>
      <c r="E29" s="12">
        <v>91.5</v>
      </c>
      <c r="F29" s="13">
        <v>7.29</v>
      </c>
      <c r="G29" s="13">
        <v>9.09</v>
      </c>
    </row>
    <row r="30" spans="1:7" ht="12.75">
      <c r="A30" s="10">
        <v>36370</v>
      </c>
      <c r="B30" s="11">
        <v>0.0837962962962963</v>
      </c>
      <c r="C30" s="12">
        <v>26.77</v>
      </c>
      <c r="D30" s="12">
        <v>397</v>
      </c>
      <c r="E30" s="12">
        <v>87.7</v>
      </c>
      <c r="F30" s="13">
        <v>7.01</v>
      </c>
      <c r="G30" s="13">
        <v>9.07</v>
      </c>
    </row>
    <row r="31" spans="1:7" ht="12.75">
      <c r="A31" s="10">
        <v>36370</v>
      </c>
      <c r="B31" s="11">
        <v>0.10462962962962963</v>
      </c>
      <c r="C31" s="12">
        <v>26.59</v>
      </c>
      <c r="D31" s="12">
        <v>398</v>
      </c>
      <c r="E31" s="12">
        <v>84.2</v>
      </c>
      <c r="F31" s="13">
        <v>6.75</v>
      </c>
      <c r="G31" s="13">
        <v>9.04</v>
      </c>
    </row>
    <row r="32" spans="1:7" ht="12.75">
      <c r="A32" s="10">
        <v>36370</v>
      </c>
      <c r="B32" s="11">
        <v>0.12546296296296297</v>
      </c>
      <c r="C32" s="12">
        <v>26.46</v>
      </c>
      <c r="D32" s="12">
        <v>399</v>
      </c>
      <c r="E32" s="12">
        <v>82.1</v>
      </c>
      <c r="F32" s="13">
        <v>6.6</v>
      </c>
      <c r="G32" s="13">
        <v>9.02</v>
      </c>
    </row>
    <row r="33" spans="1:7" ht="12.75">
      <c r="A33" s="10">
        <v>36370</v>
      </c>
      <c r="B33" s="11">
        <v>0.14629629629629629</v>
      </c>
      <c r="C33" s="12">
        <v>26.28</v>
      </c>
      <c r="D33" s="12">
        <v>400</v>
      </c>
      <c r="E33" s="12">
        <v>79.1</v>
      </c>
      <c r="F33" s="13">
        <v>6.38</v>
      </c>
      <c r="G33" s="13">
        <v>8.99</v>
      </c>
    </row>
    <row r="34" spans="1:7" ht="12.75">
      <c r="A34" s="10">
        <v>36370</v>
      </c>
      <c r="B34" s="11">
        <v>0.16712962962962963</v>
      </c>
      <c r="C34" s="12">
        <v>26.18</v>
      </c>
      <c r="D34" s="12">
        <v>401</v>
      </c>
      <c r="E34" s="12">
        <v>77</v>
      </c>
      <c r="F34" s="13">
        <v>6.22</v>
      </c>
      <c r="G34" s="13">
        <v>8.97</v>
      </c>
    </row>
    <row r="35" spans="1:7" ht="12.75">
      <c r="A35" s="10">
        <v>36370</v>
      </c>
      <c r="B35" s="11">
        <v>0.18796296296296297</v>
      </c>
      <c r="C35" s="12">
        <v>26.04</v>
      </c>
      <c r="D35" s="12">
        <v>402</v>
      </c>
      <c r="E35" s="12">
        <v>74.9</v>
      </c>
      <c r="F35" s="13">
        <v>6.06</v>
      </c>
      <c r="G35" s="13">
        <v>8.95</v>
      </c>
    </row>
    <row r="36" spans="1:7" ht="12.75">
      <c r="A36" s="10">
        <v>36370</v>
      </c>
      <c r="B36" s="11">
        <v>0.20879629629629629</v>
      </c>
      <c r="C36" s="12">
        <v>25.9</v>
      </c>
      <c r="D36" s="12">
        <v>403</v>
      </c>
      <c r="E36" s="12">
        <v>72.7</v>
      </c>
      <c r="F36" s="13">
        <v>5.9</v>
      </c>
      <c r="G36" s="13">
        <v>8.93</v>
      </c>
    </row>
    <row r="37" spans="1:7" ht="12.75">
      <c r="A37" s="10">
        <v>36370</v>
      </c>
      <c r="B37" s="11">
        <v>0.22962962962962963</v>
      </c>
      <c r="C37" s="12">
        <v>25.78</v>
      </c>
      <c r="D37" s="12">
        <v>402</v>
      </c>
      <c r="E37" s="12">
        <v>71.5</v>
      </c>
      <c r="F37" s="13">
        <v>5.82</v>
      </c>
      <c r="G37" s="13">
        <v>8.92</v>
      </c>
    </row>
    <row r="38" spans="1:7" ht="12.75">
      <c r="A38" s="10">
        <v>36370</v>
      </c>
      <c r="B38" s="11">
        <v>0.25046296296296294</v>
      </c>
      <c r="C38" s="12">
        <v>25.63</v>
      </c>
      <c r="D38" s="12">
        <v>402</v>
      </c>
      <c r="E38" s="12">
        <v>70</v>
      </c>
      <c r="F38" s="13">
        <v>5.72</v>
      </c>
      <c r="G38" s="13">
        <v>8.9</v>
      </c>
    </row>
    <row r="39" spans="1:7" ht="12.75">
      <c r="A39" s="10">
        <v>36370</v>
      </c>
      <c r="B39" s="11">
        <v>0.2712962962962963</v>
      </c>
      <c r="C39" s="12">
        <v>25.54</v>
      </c>
      <c r="D39" s="12">
        <v>402</v>
      </c>
      <c r="E39" s="12">
        <v>68.9</v>
      </c>
      <c r="F39" s="13">
        <v>5.63</v>
      </c>
      <c r="G39" s="13">
        <v>8.89</v>
      </c>
    </row>
    <row r="40" spans="1:7" ht="12.75">
      <c r="A40" s="10">
        <v>36370</v>
      </c>
      <c r="B40" s="11">
        <v>0.29212962962962963</v>
      </c>
      <c r="C40" s="12">
        <v>25.41</v>
      </c>
      <c r="D40" s="12">
        <v>402</v>
      </c>
      <c r="E40" s="12">
        <v>68.5</v>
      </c>
      <c r="F40" s="13">
        <v>5.61</v>
      </c>
      <c r="G40" s="13">
        <v>8.88</v>
      </c>
    </row>
    <row r="41" spans="1:7" ht="12.75">
      <c r="A41" s="10">
        <v>36370</v>
      </c>
      <c r="B41" s="11">
        <v>0.31296296296296294</v>
      </c>
      <c r="C41" s="12">
        <v>25.31</v>
      </c>
      <c r="D41" s="12">
        <v>401</v>
      </c>
      <c r="E41" s="12">
        <v>67.4</v>
      </c>
      <c r="F41" s="13">
        <v>5.53</v>
      </c>
      <c r="G41" s="13">
        <v>8.88</v>
      </c>
    </row>
    <row r="42" spans="1:7" ht="12.75">
      <c r="A42" s="10">
        <v>36370</v>
      </c>
      <c r="B42" s="11">
        <v>0.3337962962962963</v>
      </c>
      <c r="C42" s="12">
        <v>25.24</v>
      </c>
      <c r="D42" s="12">
        <v>401</v>
      </c>
      <c r="E42" s="12">
        <v>67.2</v>
      </c>
      <c r="F42" s="13">
        <v>5.53</v>
      </c>
      <c r="G42" s="13">
        <v>8.88</v>
      </c>
    </row>
    <row r="43" spans="1:7" ht="12.75">
      <c r="A43" s="10">
        <v>36370</v>
      </c>
      <c r="B43" s="11">
        <v>0.35462962962962963</v>
      </c>
      <c r="C43" s="12">
        <v>25.15</v>
      </c>
      <c r="D43" s="12">
        <v>400</v>
      </c>
      <c r="E43" s="12">
        <v>66.9</v>
      </c>
      <c r="F43" s="13">
        <v>5.51</v>
      </c>
      <c r="G43" s="13">
        <v>8.88</v>
      </c>
    </row>
    <row r="44" spans="1:7" ht="12.75">
      <c r="A44" s="10">
        <v>36370</v>
      </c>
      <c r="B44" s="11">
        <v>0.37546296296296294</v>
      </c>
      <c r="C44" s="12">
        <v>25.16</v>
      </c>
      <c r="D44" s="12">
        <v>400</v>
      </c>
      <c r="E44" s="12">
        <v>66.7</v>
      </c>
      <c r="F44" s="13">
        <v>5.49</v>
      </c>
      <c r="G44" s="13">
        <v>8.89</v>
      </c>
    </row>
    <row r="45" spans="1:7" ht="12.75">
      <c r="A45" s="10">
        <v>36370</v>
      </c>
      <c r="B45" s="11">
        <v>0.3962962962962963</v>
      </c>
      <c r="C45" s="12">
        <v>25.23</v>
      </c>
      <c r="D45" s="12">
        <v>402</v>
      </c>
      <c r="E45" s="12">
        <v>66.8</v>
      </c>
      <c r="F45" s="13">
        <v>5.49</v>
      </c>
      <c r="G45" s="13">
        <v>8.9</v>
      </c>
    </row>
    <row r="46" spans="1:8" s="2" customFormat="1" ht="12.75">
      <c r="A46" s="10">
        <v>36370</v>
      </c>
      <c r="B46" s="11">
        <v>0.41712962962962963</v>
      </c>
      <c r="C46" s="12">
        <v>25.39</v>
      </c>
      <c r="D46" s="12">
        <v>403</v>
      </c>
      <c r="E46" s="12">
        <v>66.8</v>
      </c>
      <c r="F46" s="13">
        <v>5.48</v>
      </c>
      <c r="G46" s="13">
        <v>8.9</v>
      </c>
      <c r="H46" s="12" t="s">
        <v>37</v>
      </c>
    </row>
    <row r="47" spans="1:7" ht="12.75">
      <c r="A47" s="10">
        <v>36370</v>
      </c>
      <c r="B47" s="11">
        <v>0.43796296296296294</v>
      </c>
      <c r="C47" s="12">
        <v>25.4</v>
      </c>
      <c r="D47" s="12">
        <v>402</v>
      </c>
      <c r="E47" s="12">
        <v>68.5</v>
      </c>
      <c r="F47" s="13">
        <v>5.62</v>
      </c>
      <c r="G47" s="13">
        <v>8.91</v>
      </c>
    </row>
    <row r="48" spans="1:7" ht="12.75">
      <c r="A48" s="10">
        <v>36370</v>
      </c>
      <c r="B48" s="11">
        <v>0.4587962962962963</v>
      </c>
      <c r="C48" s="12">
        <v>25.58</v>
      </c>
      <c r="D48" s="12">
        <v>401</v>
      </c>
      <c r="E48" s="12">
        <v>70.4</v>
      </c>
      <c r="F48" s="13">
        <v>5.75</v>
      </c>
      <c r="G48" s="13">
        <v>8.93</v>
      </c>
    </row>
    <row r="49" spans="1:7" ht="12.75">
      <c r="A49" s="10">
        <v>36370</v>
      </c>
      <c r="B49" s="11">
        <v>0.47962962962962963</v>
      </c>
      <c r="C49" s="12">
        <v>25.7</v>
      </c>
      <c r="D49" s="12">
        <v>400</v>
      </c>
      <c r="E49" s="12">
        <v>71.8</v>
      </c>
      <c r="F49" s="13">
        <v>5.85</v>
      </c>
      <c r="G49" s="13">
        <v>8.94</v>
      </c>
    </row>
    <row r="50" spans="1:7" ht="12.75">
      <c r="A50" s="10">
        <v>36370</v>
      </c>
      <c r="B50" s="11">
        <v>0.500462962962963</v>
      </c>
      <c r="C50" s="12">
        <v>25.93</v>
      </c>
      <c r="D50" s="12">
        <v>398</v>
      </c>
      <c r="E50" s="12">
        <v>72.6</v>
      </c>
      <c r="F50" s="13">
        <v>5.89</v>
      </c>
      <c r="G50" s="13">
        <v>8.95</v>
      </c>
    </row>
    <row r="51" spans="1:7" ht="12.75">
      <c r="A51" s="10">
        <v>36370</v>
      </c>
      <c r="B51" s="11">
        <v>0.5212962962962963</v>
      </c>
      <c r="C51" s="12">
        <v>26.27</v>
      </c>
      <c r="D51" s="12">
        <v>398</v>
      </c>
      <c r="E51" s="12">
        <v>74.1</v>
      </c>
      <c r="F51" s="13">
        <v>5.98</v>
      </c>
      <c r="G51" s="13">
        <v>8.96</v>
      </c>
    </row>
    <row r="52" spans="1:7" ht="12.75">
      <c r="A52" s="10">
        <v>36370</v>
      </c>
      <c r="B52" s="11">
        <v>0.5421296296296296</v>
      </c>
      <c r="C52" s="12">
        <v>26.3</v>
      </c>
      <c r="D52" s="12">
        <v>397</v>
      </c>
      <c r="E52" s="12">
        <v>74.5</v>
      </c>
      <c r="F52" s="13">
        <v>6</v>
      </c>
      <c r="G52" s="13">
        <v>8.96</v>
      </c>
    </row>
    <row r="53" spans="1:7" ht="12.75">
      <c r="A53" s="10">
        <v>36370</v>
      </c>
      <c r="B53" s="11">
        <v>0.562962962962963</v>
      </c>
      <c r="C53" s="12">
        <v>26.52</v>
      </c>
      <c r="D53" s="12">
        <v>397</v>
      </c>
      <c r="E53" s="12">
        <v>76.2</v>
      </c>
      <c r="F53" s="13">
        <v>6.12</v>
      </c>
      <c r="G53" s="13">
        <v>8.97</v>
      </c>
    </row>
    <row r="54" spans="1:7" ht="12.75">
      <c r="A54" s="10">
        <v>36370</v>
      </c>
      <c r="B54" s="11">
        <v>0.5837962962962963</v>
      </c>
      <c r="C54" s="12">
        <v>26.62</v>
      </c>
      <c r="D54" s="12">
        <v>396</v>
      </c>
      <c r="E54" s="12">
        <v>77</v>
      </c>
      <c r="F54" s="13">
        <v>6.17</v>
      </c>
      <c r="G54" s="13">
        <v>8.97</v>
      </c>
    </row>
    <row r="55" spans="1:7" ht="12.75">
      <c r="A55" s="10">
        <v>36370</v>
      </c>
      <c r="B55" s="11">
        <v>0.6046296296296296</v>
      </c>
      <c r="C55" s="12">
        <v>26.74</v>
      </c>
      <c r="D55" s="12">
        <v>396</v>
      </c>
      <c r="E55" s="12">
        <v>78.1</v>
      </c>
      <c r="F55" s="13">
        <v>6.25</v>
      </c>
      <c r="G55" s="13">
        <v>8.98</v>
      </c>
    </row>
    <row r="56" spans="1:7" ht="12.75">
      <c r="A56" s="10">
        <v>36370</v>
      </c>
      <c r="B56" s="11">
        <v>0.625462962962963</v>
      </c>
      <c r="C56" s="12">
        <v>26.89</v>
      </c>
      <c r="D56" s="12">
        <v>396</v>
      </c>
      <c r="E56" s="12">
        <v>80.6</v>
      </c>
      <c r="F56" s="13">
        <v>6.43</v>
      </c>
      <c r="G56" s="13">
        <v>8.99</v>
      </c>
    </row>
    <row r="57" spans="1:7" ht="12.75">
      <c r="A57" s="10">
        <v>36370</v>
      </c>
      <c r="B57" s="11">
        <v>0.6462962962962963</v>
      </c>
      <c r="C57" s="12">
        <v>26.95</v>
      </c>
      <c r="D57" s="12">
        <v>395</v>
      </c>
      <c r="E57" s="12">
        <v>83.3</v>
      </c>
      <c r="F57" s="13">
        <v>6.64</v>
      </c>
      <c r="G57" s="13">
        <v>9</v>
      </c>
    </row>
    <row r="58" spans="1:7" ht="12.75">
      <c r="A58" s="10">
        <v>36370</v>
      </c>
      <c r="B58" s="11">
        <v>0.6671296296296297</v>
      </c>
      <c r="C58" s="12">
        <v>27.06</v>
      </c>
      <c r="D58" s="12">
        <v>394</v>
      </c>
      <c r="E58" s="12">
        <v>87</v>
      </c>
      <c r="F58" s="13">
        <v>6.92</v>
      </c>
      <c r="G58" s="13">
        <v>9.02</v>
      </c>
    </row>
    <row r="59" spans="1:7" ht="12.75">
      <c r="A59" s="10">
        <v>36370</v>
      </c>
      <c r="B59" s="11">
        <v>0.687962962962963</v>
      </c>
      <c r="C59" s="12">
        <v>27.09</v>
      </c>
      <c r="D59" s="12">
        <v>394</v>
      </c>
      <c r="E59" s="12">
        <v>91.1</v>
      </c>
      <c r="F59" s="13">
        <v>7.24</v>
      </c>
      <c r="G59" s="13">
        <v>9.03</v>
      </c>
    </row>
    <row r="60" spans="1:7" ht="12.75">
      <c r="A60" s="10">
        <v>36370</v>
      </c>
      <c r="B60" s="11">
        <v>0.7087962962962964</v>
      </c>
      <c r="C60" s="12">
        <v>27.2</v>
      </c>
      <c r="D60" s="12">
        <v>393</v>
      </c>
      <c r="E60" s="12">
        <v>94.9</v>
      </c>
      <c r="F60" s="13">
        <v>7.53</v>
      </c>
      <c r="G60" s="13">
        <v>9.05</v>
      </c>
    </row>
    <row r="61" spans="1:7" ht="12.75">
      <c r="A61" s="10">
        <v>36370</v>
      </c>
      <c r="B61" s="11">
        <v>0.7296296296296297</v>
      </c>
      <c r="C61" s="12">
        <v>27.37</v>
      </c>
      <c r="D61" s="12">
        <v>393</v>
      </c>
      <c r="E61" s="12">
        <v>100.2</v>
      </c>
      <c r="F61" s="13">
        <v>7.93</v>
      </c>
      <c r="G61" s="13">
        <v>9.07</v>
      </c>
    </row>
    <row r="62" spans="1:7" ht="12.75">
      <c r="A62" s="10">
        <v>36370</v>
      </c>
      <c r="B62" s="11">
        <v>0.750462962962963</v>
      </c>
      <c r="C62" s="12">
        <v>27.47</v>
      </c>
      <c r="D62" s="12">
        <v>392</v>
      </c>
      <c r="E62" s="12">
        <v>105.2</v>
      </c>
      <c r="F62" s="13">
        <v>8.31</v>
      </c>
      <c r="G62" s="13">
        <v>9.08</v>
      </c>
    </row>
    <row r="63" spans="1:7" ht="12.75">
      <c r="A63" s="10">
        <v>36370</v>
      </c>
      <c r="B63" s="11">
        <v>0.7712962962962964</v>
      </c>
      <c r="C63" s="12">
        <v>27.55</v>
      </c>
      <c r="D63" s="12">
        <v>391</v>
      </c>
      <c r="E63" s="12">
        <v>109.5</v>
      </c>
      <c r="F63" s="13">
        <v>8.63</v>
      </c>
      <c r="G63" s="13">
        <v>9.1</v>
      </c>
    </row>
    <row r="64" spans="1:7" ht="12.75">
      <c r="A64" s="10">
        <v>36370</v>
      </c>
      <c r="B64" s="11">
        <v>0.7921296296296297</v>
      </c>
      <c r="C64" s="12">
        <v>27.63</v>
      </c>
      <c r="D64" s="12">
        <v>391</v>
      </c>
      <c r="E64" s="12">
        <v>113</v>
      </c>
      <c r="F64" s="13">
        <v>8.89</v>
      </c>
      <c r="G64" s="13">
        <v>9.12</v>
      </c>
    </row>
    <row r="65" spans="1:7" ht="12.75">
      <c r="A65" s="10">
        <v>36370</v>
      </c>
      <c r="B65" s="11">
        <v>0.812962962962963</v>
      </c>
      <c r="C65" s="12">
        <v>27.66</v>
      </c>
      <c r="D65" s="12">
        <v>391</v>
      </c>
      <c r="E65" s="12">
        <v>114.1</v>
      </c>
      <c r="F65" s="13">
        <v>8.98</v>
      </c>
      <c r="G65" s="13">
        <v>9.13</v>
      </c>
    </row>
    <row r="66" spans="1:7" ht="12.75">
      <c r="A66" s="10">
        <v>36370</v>
      </c>
      <c r="B66" s="11">
        <v>0.8337962962962964</v>
      </c>
      <c r="C66" s="12">
        <v>27.71</v>
      </c>
      <c r="D66" s="12">
        <v>391</v>
      </c>
      <c r="E66" s="12">
        <v>115.7</v>
      </c>
      <c r="F66" s="13">
        <v>9.09</v>
      </c>
      <c r="G66" s="13">
        <v>9.13</v>
      </c>
    </row>
    <row r="67" spans="1:7" ht="12.75">
      <c r="A67" s="10">
        <v>36370</v>
      </c>
      <c r="B67" s="11">
        <v>0.8546296296296297</v>
      </c>
      <c r="C67" s="12">
        <v>27.74</v>
      </c>
      <c r="D67" s="12">
        <v>391</v>
      </c>
      <c r="E67" s="12">
        <v>117.2</v>
      </c>
      <c r="F67" s="13">
        <v>9.21</v>
      </c>
      <c r="G67" s="13">
        <v>9.14</v>
      </c>
    </row>
    <row r="68" spans="1:7" ht="12.75">
      <c r="A68" s="10">
        <v>36370</v>
      </c>
      <c r="B68" s="11">
        <v>0.875462962962963</v>
      </c>
      <c r="C68" s="12">
        <v>27.8</v>
      </c>
      <c r="D68" s="12">
        <v>390</v>
      </c>
      <c r="E68" s="12">
        <v>119.7</v>
      </c>
      <c r="F68" s="13">
        <v>9.4</v>
      </c>
      <c r="G68" s="13">
        <v>9.14</v>
      </c>
    </row>
    <row r="69" spans="1:8" s="2" customFormat="1" ht="12.75">
      <c r="A69" s="10">
        <v>36370</v>
      </c>
      <c r="B69" s="11">
        <v>0.8962962962962964</v>
      </c>
      <c r="C69" s="12">
        <v>27.81</v>
      </c>
      <c r="D69" s="12">
        <v>390</v>
      </c>
      <c r="E69" s="12">
        <v>123</v>
      </c>
      <c r="F69" s="13">
        <v>9.65</v>
      </c>
      <c r="G69" s="13">
        <v>9.14</v>
      </c>
      <c r="H69" s="12" t="s">
        <v>35</v>
      </c>
    </row>
    <row r="70" spans="1:7" ht="12.75">
      <c r="A70" s="10">
        <v>36370</v>
      </c>
      <c r="B70" s="11">
        <v>0.9171296296296297</v>
      </c>
      <c r="C70" s="12">
        <v>27.76</v>
      </c>
      <c r="D70" s="12">
        <v>390</v>
      </c>
      <c r="E70" s="12">
        <v>122.8</v>
      </c>
      <c r="F70" s="13">
        <v>9.64</v>
      </c>
      <c r="G70" s="13">
        <v>9.13</v>
      </c>
    </row>
    <row r="71" spans="1:7" ht="12.75">
      <c r="A71" s="10">
        <v>36370</v>
      </c>
      <c r="B71" s="11">
        <v>0.937962962962963</v>
      </c>
      <c r="C71" s="12">
        <v>27.71</v>
      </c>
      <c r="D71" s="12">
        <v>391</v>
      </c>
      <c r="E71" s="12">
        <v>122</v>
      </c>
      <c r="F71" s="13">
        <v>9.59</v>
      </c>
      <c r="G71" s="13">
        <v>9.13</v>
      </c>
    </row>
    <row r="72" spans="1:7" ht="12.75">
      <c r="A72" s="10">
        <v>36370</v>
      </c>
      <c r="B72" s="11">
        <v>0.9587962962962964</v>
      </c>
      <c r="C72" s="12">
        <v>27.64</v>
      </c>
      <c r="D72" s="12">
        <v>392</v>
      </c>
      <c r="E72" s="12">
        <v>121</v>
      </c>
      <c r="F72" s="13">
        <v>9.52</v>
      </c>
      <c r="G72" s="13">
        <v>9.12</v>
      </c>
    </row>
    <row r="73" spans="1:7" ht="12.75">
      <c r="A73" s="10">
        <v>36370</v>
      </c>
      <c r="B73" s="11">
        <v>0.9796296296296297</v>
      </c>
      <c r="C73" s="12">
        <v>27.57</v>
      </c>
      <c r="D73" s="12">
        <v>393</v>
      </c>
      <c r="E73" s="12">
        <v>119.6</v>
      </c>
      <c r="F73" s="13">
        <v>9.42</v>
      </c>
      <c r="G73" s="13">
        <v>9.11</v>
      </c>
    </row>
    <row r="74" spans="1:7" ht="12.75">
      <c r="A74" s="10">
        <v>36371</v>
      </c>
      <c r="B74" s="11">
        <v>0.0004629629629629629</v>
      </c>
      <c r="C74" s="12">
        <v>27.51</v>
      </c>
      <c r="D74" s="12">
        <v>394</v>
      </c>
      <c r="E74" s="12">
        <v>118.3</v>
      </c>
      <c r="F74" s="13">
        <v>9.33</v>
      </c>
      <c r="G74" s="13">
        <v>9.1</v>
      </c>
    </row>
    <row r="75" spans="1:7" ht="12.75">
      <c r="A75" s="10">
        <v>36371</v>
      </c>
      <c r="B75" s="11">
        <v>0.0212962962962963</v>
      </c>
      <c r="C75" s="12">
        <v>27.44</v>
      </c>
      <c r="D75" s="12">
        <v>395</v>
      </c>
      <c r="E75" s="12">
        <v>117.1</v>
      </c>
      <c r="F75" s="13">
        <v>9.25</v>
      </c>
      <c r="G75" s="13">
        <v>9.09</v>
      </c>
    </row>
    <row r="76" spans="1:7" ht="12.75">
      <c r="A76" s="10">
        <v>36371</v>
      </c>
      <c r="B76" s="11">
        <v>0.04212962962962963</v>
      </c>
      <c r="C76" s="12">
        <v>27.32</v>
      </c>
      <c r="D76" s="12">
        <v>396</v>
      </c>
      <c r="E76" s="12">
        <v>115.8</v>
      </c>
      <c r="F76" s="13">
        <v>9.17</v>
      </c>
      <c r="G76" s="13">
        <v>9.07</v>
      </c>
    </row>
    <row r="77" spans="1:7" ht="12.75">
      <c r="A77" s="10">
        <v>36371</v>
      </c>
      <c r="B77" s="11">
        <v>0.06296296296296296</v>
      </c>
      <c r="C77" s="12">
        <v>27.18</v>
      </c>
      <c r="D77" s="12">
        <v>397</v>
      </c>
      <c r="E77" s="12">
        <v>113.3</v>
      </c>
      <c r="F77" s="13">
        <v>8.99</v>
      </c>
      <c r="G77" s="13">
        <v>9.04</v>
      </c>
    </row>
    <row r="78" spans="1:7" ht="12.75">
      <c r="A78" s="10">
        <v>36371</v>
      </c>
      <c r="B78" s="11">
        <v>0.0837962962962963</v>
      </c>
      <c r="C78" s="12">
        <v>27.07</v>
      </c>
      <c r="D78" s="12">
        <v>399</v>
      </c>
      <c r="E78" s="12">
        <v>110.4</v>
      </c>
      <c r="F78" s="13">
        <v>8.78</v>
      </c>
      <c r="G78" s="13">
        <v>9.03</v>
      </c>
    </row>
    <row r="79" spans="1:7" ht="12.75">
      <c r="A79" s="10">
        <v>36371</v>
      </c>
      <c r="B79" s="11">
        <v>0.10462962962962963</v>
      </c>
      <c r="C79" s="12">
        <v>26.97</v>
      </c>
      <c r="D79" s="12">
        <v>399</v>
      </c>
      <c r="E79" s="12">
        <v>107.8</v>
      </c>
      <c r="F79" s="13">
        <v>8.58</v>
      </c>
      <c r="G79" s="13">
        <v>9.02</v>
      </c>
    </row>
    <row r="80" spans="1:7" ht="12.75">
      <c r="A80" s="10">
        <v>36371</v>
      </c>
      <c r="B80" s="11">
        <v>0.12546296296296297</v>
      </c>
      <c r="C80" s="12">
        <v>26.85</v>
      </c>
      <c r="D80" s="12">
        <v>400</v>
      </c>
      <c r="E80" s="12">
        <v>104.5</v>
      </c>
      <c r="F80" s="13">
        <v>8.34</v>
      </c>
      <c r="G80" s="13">
        <v>9</v>
      </c>
    </row>
    <row r="81" spans="1:7" ht="12.75">
      <c r="A81" s="10">
        <v>36371</v>
      </c>
      <c r="B81" s="11">
        <v>0.14629629629629629</v>
      </c>
      <c r="C81" s="12">
        <v>26.77</v>
      </c>
      <c r="D81" s="12">
        <v>401</v>
      </c>
      <c r="E81" s="12">
        <v>101.5</v>
      </c>
      <c r="F81" s="13">
        <v>8.12</v>
      </c>
      <c r="G81" s="13">
        <v>9</v>
      </c>
    </row>
    <row r="82" spans="1:7" ht="12.75">
      <c r="A82" s="10">
        <v>36371</v>
      </c>
      <c r="B82" s="11">
        <v>0.16712962962962963</v>
      </c>
      <c r="C82" s="12">
        <v>26.63</v>
      </c>
      <c r="D82" s="12">
        <v>402</v>
      </c>
      <c r="E82" s="12">
        <v>97.9</v>
      </c>
      <c r="F82" s="13">
        <v>7.85</v>
      </c>
      <c r="G82" s="13">
        <v>8.97</v>
      </c>
    </row>
    <row r="83" spans="1:7" ht="12.75">
      <c r="A83" s="10">
        <v>36371</v>
      </c>
      <c r="B83" s="11">
        <v>0.18796296296296297</v>
      </c>
      <c r="C83" s="12">
        <v>26.49</v>
      </c>
      <c r="D83" s="12">
        <v>402</v>
      </c>
      <c r="E83" s="12">
        <v>93.6</v>
      </c>
      <c r="F83" s="13">
        <v>7.52</v>
      </c>
      <c r="G83" s="13">
        <v>8.95</v>
      </c>
    </row>
    <row r="84" spans="1:7" ht="12.75">
      <c r="A84" s="10">
        <v>36371</v>
      </c>
      <c r="B84" s="11">
        <v>0.20879629629629629</v>
      </c>
      <c r="C84" s="12">
        <v>26.33</v>
      </c>
      <c r="D84" s="12">
        <v>403</v>
      </c>
      <c r="E84" s="12">
        <v>89.1</v>
      </c>
      <c r="F84" s="13">
        <v>7.18</v>
      </c>
      <c r="G84" s="13">
        <v>8.92</v>
      </c>
    </row>
    <row r="85" spans="1:7" ht="12.75">
      <c r="A85" s="10">
        <v>36371</v>
      </c>
      <c r="B85" s="11">
        <v>0.22962962962962963</v>
      </c>
      <c r="C85" s="12">
        <v>26.19</v>
      </c>
      <c r="D85" s="12">
        <v>403</v>
      </c>
      <c r="E85" s="12">
        <v>85.3</v>
      </c>
      <c r="F85" s="13">
        <v>6.89</v>
      </c>
      <c r="G85" s="13">
        <v>8.89</v>
      </c>
    </row>
    <row r="86" spans="1:7" ht="12.75">
      <c r="A86" s="10">
        <v>36371</v>
      </c>
      <c r="B86" s="11">
        <v>0.25046296296296294</v>
      </c>
      <c r="C86" s="12">
        <v>26.02</v>
      </c>
      <c r="D86" s="12">
        <v>404</v>
      </c>
      <c r="E86" s="12">
        <v>80.7</v>
      </c>
      <c r="F86" s="13">
        <v>6.54</v>
      </c>
      <c r="G86" s="13">
        <v>8.86</v>
      </c>
    </row>
    <row r="87" spans="1:7" ht="12.75">
      <c r="A87" s="10">
        <v>36371</v>
      </c>
      <c r="B87" s="11">
        <v>0.2712962962962963</v>
      </c>
      <c r="C87" s="12">
        <v>25.93</v>
      </c>
      <c r="D87" s="12">
        <v>403</v>
      </c>
      <c r="E87" s="12">
        <v>78</v>
      </c>
      <c r="F87" s="13">
        <v>6.33</v>
      </c>
      <c r="G87" s="13">
        <v>8.85</v>
      </c>
    </row>
    <row r="88" spans="1:7" ht="12.75">
      <c r="A88" s="10">
        <v>36371</v>
      </c>
      <c r="B88" s="11">
        <v>0.29212962962962963</v>
      </c>
      <c r="C88" s="12">
        <v>25.74</v>
      </c>
      <c r="D88" s="12">
        <v>403</v>
      </c>
      <c r="E88" s="12">
        <v>74</v>
      </c>
      <c r="F88" s="13">
        <v>6.03</v>
      </c>
      <c r="G88" s="13">
        <v>8.82</v>
      </c>
    </row>
    <row r="89" spans="1:7" ht="12.75">
      <c r="A89" s="10">
        <v>36371</v>
      </c>
      <c r="B89" s="11">
        <v>0.31296296296296294</v>
      </c>
      <c r="C89" s="12">
        <v>25.71</v>
      </c>
      <c r="D89" s="12">
        <v>402</v>
      </c>
      <c r="E89" s="12">
        <v>73</v>
      </c>
      <c r="F89" s="13">
        <v>5.95</v>
      </c>
      <c r="G89" s="13">
        <v>8.82</v>
      </c>
    </row>
    <row r="90" spans="1:7" ht="12.75">
      <c r="A90" s="10">
        <v>36371</v>
      </c>
      <c r="B90" s="11">
        <v>0.3337962962962963</v>
      </c>
      <c r="C90" s="12">
        <v>25.7</v>
      </c>
      <c r="D90" s="12">
        <v>401</v>
      </c>
      <c r="E90" s="12">
        <v>72.4</v>
      </c>
      <c r="F90" s="13">
        <v>5.9</v>
      </c>
      <c r="G90" s="13">
        <v>8.83</v>
      </c>
    </row>
    <row r="91" spans="1:8" ht="12.75">
      <c r="A91" s="15">
        <v>36371</v>
      </c>
      <c r="B91" s="16">
        <v>0.35462962962962963</v>
      </c>
      <c r="C91" s="6">
        <v>25.64</v>
      </c>
      <c r="D91" s="6">
        <v>401</v>
      </c>
      <c r="E91" s="6">
        <v>71.4</v>
      </c>
      <c r="F91" s="9">
        <v>5.82</v>
      </c>
      <c r="G91" s="9">
        <v>8.83</v>
      </c>
      <c r="H91" s="6"/>
    </row>
  </sheetData>
  <printOptions/>
  <pageMargins left="0.75" right="0.75" top="1" bottom="1" header="0.5" footer="0.5"/>
  <pageSetup fitToHeight="2" fitToWidth="1" horizontalDpi="600" verticalDpi="600" orientation="portrait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5" width="10.7109375" style="12" customWidth="1"/>
    <col min="6" max="7" width="10.7109375" style="13" customWidth="1"/>
    <col min="8" max="8" width="12.7109375" style="12" customWidth="1"/>
  </cols>
  <sheetData>
    <row r="1" spans="1:8" s="23" customFormat="1" ht="12.75">
      <c r="A1" s="21" t="s">
        <v>32</v>
      </c>
      <c r="B1" s="21"/>
      <c r="C1" s="21"/>
      <c r="D1" s="21"/>
      <c r="E1" s="21"/>
      <c r="F1" s="22"/>
      <c r="G1" s="22"/>
      <c r="H1" s="21"/>
    </row>
    <row r="2" spans="1:8" s="23" customFormat="1" ht="12.75">
      <c r="A2" s="21" t="s">
        <v>66</v>
      </c>
      <c r="B2" s="21"/>
      <c r="C2" s="21"/>
      <c r="D2" s="21"/>
      <c r="E2" s="21"/>
      <c r="F2" s="22"/>
      <c r="G2" s="22"/>
      <c r="H2" s="21"/>
    </row>
    <row r="3" spans="1:8" s="23" customFormat="1" ht="12.75">
      <c r="A3" s="21" t="s">
        <v>10</v>
      </c>
      <c r="B3" s="21" t="s">
        <v>34</v>
      </c>
      <c r="C3" s="21"/>
      <c r="D3" s="21"/>
      <c r="E3" s="21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7" ht="12.75">
      <c r="A6" s="10">
        <v>36370</v>
      </c>
      <c r="B6" s="11">
        <v>0.3962962962962963</v>
      </c>
      <c r="C6" s="12">
        <v>25.39</v>
      </c>
      <c r="D6" s="12">
        <v>402</v>
      </c>
      <c r="E6" s="12">
        <v>78.3</v>
      </c>
      <c r="F6" s="13">
        <v>6.42</v>
      </c>
      <c r="G6" s="13">
        <v>8.89</v>
      </c>
    </row>
    <row r="7" spans="1:8" ht="12.75">
      <c r="A7" s="10">
        <v>36370</v>
      </c>
      <c r="B7" s="11">
        <v>0.41712962962962963</v>
      </c>
      <c r="C7" s="12">
        <v>25.46</v>
      </c>
      <c r="D7" s="12">
        <v>402</v>
      </c>
      <c r="E7" s="12">
        <v>77.9</v>
      </c>
      <c r="F7" s="13">
        <v>6.38</v>
      </c>
      <c r="G7" s="13">
        <v>8.89</v>
      </c>
      <c r="H7" s="12" t="s">
        <v>37</v>
      </c>
    </row>
    <row r="8" spans="1:7" ht="12.75">
      <c r="A8" s="10">
        <v>36370</v>
      </c>
      <c r="B8" s="11">
        <v>0.43796296296296294</v>
      </c>
      <c r="C8" s="12">
        <v>25.65</v>
      </c>
      <c r="D8" s="12">
        <v>402</v>
      </c>
      <c r="E8" s="12">
        <v>79.9</v>
      </c>
      <c r="F8" s="13">
        <v>6.52</v>
      </c>
      <c r="G8" s="13">
        <v>8.9</v>
      </c>
    </row>
    <row r="9" spans="1:7" ht="12.75">
      <c r="A9" s="10">
        <v>36370</v>
      </c>
      <c r="B9" s="11">
        <v>0.4587962962962963</v>
      </c>
      <c r="C9" s="12">
        <v>25.85</v>
      </c>
      <c r="D9" s="12">
        <v>402</v>
      </c>
      <c r="E9" s="12">
        <v>82.2</v>
      </c>
      <c r="F9" s="13">
        <v>6.68</v>
      </c>
      <c r="G9" s="13">
        <v>8.91</v>
      </c>
    </row>
    <row r="10" spans="1:7" ht="12.75">
      <c r="A10" s="10">
        <v>36370</v>
      </c>
      <c r="B10" s="11">
        <v>0.47962962962962963</v>
      </c>
      <c r="C10" s="12">
        <v>26.04</v>
      </c>
      <c r="D10" s="12">
        <v>401</v>
      </c>
      <c r="E10" s="12">
        <v>84.1</v>
      </c>
      <c r="F10" s="13">
        <v>6.81</v>
      </c>
      <c r="G10" s="13">
        <v>8.92</v>
      </c>
    </row>
    <row r="11" spans="1:7" ht="12.75">
      <c r="A11" s="10">
        <v>36370</v>
      </c>
      <c r="B11" s="11">
        <v>0.500462962962963</v>
      </c>
      <c r="C11" s="12">
        <v>26.29</v>
      </c>
      <c r="D11" s="12">
        <v>401</v>
      </c>
      <c r="E11" s="12">
        <v>86.5</v>
      </c>
      <c r="F11" s="13">
        <v>6.97</v>
      </c>
      <c r="G11" s="13">
        <v>8.94</v>
      </c>
    </row>
    <row r="12" spans="1:7" ht="12.75">
      <c r="A12" s="10">
        <v>36370</v>
      </c>
      <c r="B12" s="11">
        <v>0.5212962962962963</v>
      </c>
      <c r="C12" s="12">
        <v>26.3</v>
      </c>
      <c r="D12" s="12">
        <v>400</v>
      </c>
      <c r="E12" s="12">
        <v>85.3</v>
      </c>
      <c r="F12" s="13">
        <v>6.88</v>
      </c>
      <c r="G12" s="13">
        <v>8.94</v>
      </c>
    </row>
    <row r="13" spans="1:7" ht="12.75">
      <c r="A13" s="10">
        <v>36370</v>
      </c>
      <c r="B13" s="11">
        <v>0.5421296296296296</v>
      </c>
      <c r="C13" s="12">
        <v>26.55</v>
      </c>
      <c r="D13" s="12">
        <v>399</v>
      </c>
      <c r="E13" s="12">
        <v>89.1</v>
      </c>
      <c r="F13" s="13">
        <v>7.15</v>
      </c>
      <c r="G13" s="13">
        <v>8.96</v>
      </c>
    </row>
    <row r="14" spans="1:7" ht="12.75">
      <c r="A14" s="10">
        <v>36370</v>
      </c>
      <c r="B14" s="11">
        <v>0.562962962962963</v>
      </c>
      <c r="C14" s="12">
        <v>26.75</v>
      </c>
      <c r="D14" s="12">
        <v>398</v>
      </c>
      <c r="E14" s="12">
        <v>89.8</v>
      </c>
      <c r="F14" s="13">
        <v>7.18</v>
      </c>
      <c r="G14" s="13">
        <v>8.96</v>
      </c>
    </row>
    <row r="15" spans="1:7" ht="12.75">
      <c r="A15" s="10">
        <v>36370</v>
      </c>
      <c r="B15" s="11">
        <v>0.5837962962962963</v>
      </c>
      <c r="C15" s="12">
        <v>26.87</v>
      </c>
      <c r="D15" s="12">
        <v>397</v>
      </c>
      <c r="E15" s="12">
        <v>92.4</v>
      </c>
      <c r="F15" s="13">
        <v>7.37</v>
      </c>
      <c r="G15" s="13">
        <v>8.97</v>
      </c>
    </row>
    <row r="16" spans="1:7" ht="12.75">
      <c r="A16" s="10">
        <v>36370</v>
      </c>
      <c r="B16" s="11">
        <v>0.6046296296296296</v>
      </c>
      <c r="C16" s="12">
        <v>26.89</v>
      </c>
      <c r="D16" s="12">
        <v>397</v>
      </c>
      <c r="E16" s="12">
        <v>91.3</v>
      </c>
      <c r="F16" s="13">
        <v>7.28</v>
      </c>
      <c r="G16" s="13">
        <v>8.98</v>
      </c>
    </row>
    <row r="17" spans="1:7" ht="12.75">
      <c r="A17" s="10">
        <v>36370</v>
      </c>
      <c r="B17" s="11">
        <v>0.625462962962963</v>
      </c>
      <c r="C17" s="12">
        <v>27.04</v>
      </c>
      <c r="D17" s="12">
        <v>397</v>
      </c>
      <c r="E17" s="12">
        <v>94.4</v>
      </c>
      <c r="F17" s="13">
        <v>7.51</v>
      </c>
      <c r="G17" s="13">
        <v>8.99</v>
      </c>
    </row>
    <row r="18" spans="1:7" ht="12.75">
      <c r="A18" s="10">
        <v>36370</v>
      </c>
      <c r="B18" s="11">
        <v>0.6462962962962963</v>
      </c>
      <c r="C18" s="12">
        <v>27.07</v>
      </c>
      <c r="D18" s="12">
        <v>396</v>
      </c>
      <c r="E18" s="12">
        <v>94.9</v>
      </c>
      <c r="F18" s="13">
        <v>7.55</v>
      </c>
      <c r="G18" s="13">
        <v>9</v>
      </c>
    </row>
    <row r="19" spans="1:7" ht="12.75">
      <c r="A19" s="10">
        <v>36370</v>
      </c>
      <c r="B19" s="11">
        <v>0.6671296296296297</v>
      </c>
      <c r="C19" s="12">
        <v>27.08</v>
      </c>
      <c r="D19" s="12">
        <v>396</v>
      </c>
      <c r="E19" s="12">
        <v>95.5</v>
      </c>
      <c r="F19" s="13">
        <v>7.59</v>
      </c>
      <c r="G19" s="13">
        <v>9.01</v>
      </c>
    </row>
    <row r="20" spans="1:7" ht="12.75">
      <c r="A20" s="10">
        <v>36370</v>
      </c>
      <c r="B20" s="11">
        <v>0.687962962962963</v>
      </c>
      <c r="C20" s="12">
        <v>27.08</v>
      </c>
      <c r="D20" s="12">
        <v>395</v>
      </c>
      <c r="E20" s="12">
        <v>97.1</v>
      </c>
      <c r="F20" s="13">
        <v>7.72</v>
      </c>
      <c r="G20" s="13">
        <v>9.02</v>
      </c>
    </row>
    <row r="21" spans="1:7" ht="12.75">
      <c r="A21" s="10">
        <v>36370</v>
      </c>
      <c r="B21" s="11">
        <v>0.7087962962962964</v>
      </c>
      <c r="C21" s="12">
        <v>27.25</v>
      </c>
      <c r="D21" s="12">
        <v>395</v>
      </c>
      <c r="E21" s="12">
        <v>102.5</v>
      </c>
      <c r="F21" s="13">
        <v>8.13</v>
      </c>
      <c r="G21" s="13">
        <v>9.04</v>
      </c>
    </row>
    <row r="22" spans="1:7" ht="12.75">
      <c r="A22" s="10">
        <v>36370</v>
      </c>
      <c r="B22" s="11">
        <v>0.7296296296296297</v>
      </c>
      <c r="C22" s="12">
        <v>27.33</v>
      </c>
      <c r="D22" s="12">
        <v>394</v>
      </c>
      <c r="E22" s="12">
        <v>104.9</v>
      </c>
      <c r="F22" s="13">
        <v>8.3</v>
      </c>
      <c r="G22" s="13">
        <v>9.06</v>
      </c>
    </row>
    <row r="23" spans="1:7" ht="12.75">
      <c r="A23" s="10">
        <v>36370</v>
      </c>
      <c r="B23" s="11">
        <v>0.750462962962963</v>
      </c>
      <c r="C23" s="12">
        <v>27.41</v>
      </c>
      <c r="D23" s="12">
        <v>394</v>
      </c>
      <c r="E23" s="12">
        <v>106.3</v>
      </c>
      <c r="F23" s="13">
        <v>8.4</v>
      </c>
      <c r="G23" s="13">
        <v>9.07</v>
      </c>
    </row>
    <row r="24" spans="1:7" ht="12.75">
      <c r="A24" s="10">
        <v>36370</v>
      </c>
      <c r="B24" s="11">
        <v>0.7712962962962964</v>
      </c>
      <c r="C24" s="12">
        <v>27.44</v>
      </c>
      <c r="D24" s="12">
        <v>393</v>
      </c>
      <c r="E24" s="12">
        <v>107</v>
      </c>
      <c r="F24" s="13">
        <v>8.45</v>
      </c>
      <c r="G24" s="13">
        <v>9.08</v>
      </c>
    </row>
    <row r="25" spans="1:7" ht="12.75">
      <c r="A25" s="10">
        <v>36370</v>
      </c>
      <c r="B25" s="11">
        <v>0.7921296296296297</v>
      </c>
      <c r="C25" s="12">
        <v>27.52</v>
      </c>
      <c r="D25" s="12">
        <v>393</v>
      </c>
      <c r="E25" s="12">
        <v>108.6</v>
      </c>
      <c r="F25" s="13">
        <v>8.56</v>
      </c>
      <c r="G25" s="13">
        <v>9.09</v>
      </c>
    </row>
    <row r="26" spans="1:7" ht="12.75">
      <c r="A26" s="10">
        <v>36370</v>
      </c>
      <c r="B26" s="11">
        <v>0.812962962962963</v>
      </c>
      <c r="C26" s="12">
        <v>27.61</v>
      </c>
      <c r="D26" s="12">
        <v>392</v>
      </c>
      <c r="E26" s="12">
        <v>110.4</v>
      </c>
      <c r="F26" s="13">
        <v>8.69</v>
      </c>
      <c r="G26" s="13">
        <v>9.11</v>
      </c>
    </row>
    <row r="27" spans="1:7" ht="12.75">
      <c r="A27" s="10">
        <v>36370</v>
      </c>
      <c r="B27" s="11">
        <v>0.8337962962962964</v>
      </c>
      <c r="C27" s="12">
        <v>27.67</v>
      </c>
      <c r="D27" s="12">
        <v>392</v>
      </c>
      <c r="E27" s="12">
        <v>110.8</v>
      </c>
      <c r="F27" s="13">
        <v>8.71</v>
      </c>
      <c r="G27" s="13">
        <v>9.11</v>
      </c>
    </row>
    <row r="28" spans="1:7" ht="12.75">
      <c r="A28" s="10">
        <v>36370</v>
      </c>
      <c r="B28" s="11">
        <v>0.8546296296296297</v>
      </c>
      <c r="C28" s="12">
        <v>27.7</v>
      </c>
      <c r="D28" s="12">
        <v>392</v>
      </c>
      <c r="E28" s="12">
        <v>111.2</v>
      </c>
      <c r="F28" s="13">
        <v>8.75</v>
      </c>
      <c r="G28" s="13">
        <v>9.12</v>
      </c>
    </row>
    <row r="29" spans="1:7" ht="12.75">
      <c r="A29" s="10">
        <v>36370</v>
      </c>
      <c r="B29" s="11">
        <v>0.875462962962963</v>
      </c>
      <c r="C29" s="12">
        <v>27.7</v>
      </c>
      <c r="D29" s="12">
        <v>392</v>
      </c>
      <c r="E29" s="12">
        <v>111.7</v>
      </c>
      <c r="F29" s="13">
        <v>8.78</v>
      </c>
      <c r="G29" s="13">
        <v>9.12</v>
      </c>
    </row>
    <row r="30" spans="1:7" ht="12.75">
      <c r="A30" s="10">
        <v>36370</v>
      </c>
      <c r="B30" s="11">
        <v>0.8962962962962964</v>
      </c>
      <c r="C30" s="12">
        <v>27.72</v>
      </c>
      <c r="D30" s="12">
        <v>392</v>
      </c>
      <c r="E30" s="12">
        <v>112.4</v>
      </c>
      <c r="F30" s="13">
        <v>8.84</v>
      </c>
      <c r="G30" s="13">
        <v>9.13</v>
      </c>
    </row>
    <row r="31" spans="1:7" ht="12.75">
      <c r="A31" s="10">
        <v>36370</v>
      </c>
      <c r="B31" s="11">
        <v>0.9171296296296297</v>
      </c>
      <c r="C31" s="12">
        <v>27.74</v>
      </c>
      <c r="D31" s="12">
        <v>392</v>
      </c>
      <c r="E31" s="12">
        <v>113.3</v>
      </c>
      <c r="F31" s="13">
        <v>8.9</v>
      </c>
      <c r="G31" s="13">
        <v>9.13</v>
      </c>
    </row>
    <row r="32" spans="1:8" ht="12.75">
      <c r="A32" s="10">
        <v>36370</v>
      </c>
      <c r="B32" s="11">
        <v>0.937962962962963</v>
      </c>
      <c r="C32" s="12">
        <v>27.73</v>
      </c>
      <c r="D32" s="12">
        <v>392</v>
      </c>
      <c r="E32" s="12">
        <v>113.5</v>
      </c>
      <c r="F32" s="13">
        <v>8.92</v>
      </c>
      <c r="G32" s="13">
        <v>9.13</v>
      </c>
      <c r="H32" s="12" t="s">
        <v>35</v>
      </c>
    </row>
    <row r="33" spans="1:7" ht="12.75">
      <c r="A33" s="10">
        <v>36370</v>
      </c>
      <c r="B33" s="11">
        <v>0.9587962962962964</v>
      </c>
      <c r="C33" s="12">
        <v>27.7</v>
      </c>
      <c r="D33" s="12">
        <v>392</v>
      </c>
      <c r="E33" s="12">
        <v>113.3</v>
      </c>
      <c r="F33" s="13">
        <v>8.91</v>
      </c>
      <c r="G33" s="13">
        <v>9.12</v>
      </c>
    </row>
    <row r="34" spans="1:7" ht="12.75">
      <c r="A34" s="10">
        <v>36370</v>
      </c>
      <c r="B34" s="11">
        <v>0.9796296296296297</v>
      </c>
      <c r="C34" s="12">
        <v>27.65</v>
      </c>
      <c r="D34" s="12">
        <v>393</v>
      </c>
      <c r="E34" s="12">
        <v>112.8</v>
      </c>
      <c r="F34" s="13">
        <v>8.88</v>
      </c>
      <c r="G34" s="13">
        <v>9.12</v>
      </c>
    </row>
    <row r="35" spans="1:7" ht="12.75">
      <c r="A35" s="10">
        <v>36371</v>
      </c>
      <c r="B35" s="11">
        <v>0.0004629629629629629</v>
      </c>
      <c r="C35" s="12">
        <v>27.59</v>
      </c>
      <c r="D35" s="12">
        <v>394</v>
      </c>
      <c r="E35" s="12">
        <v>112.1</v>
      </c>
      <c r="F35" s="13">
        <v>8.83</v>
      </c>
      <c r="G35" s="13">
        <v>9.11</v>
      </c>
    </row>
    <row r="36" spans="1:7" ht="12.75">
      <c r="A36" s="10">
        <v>36371</v>
      </c>
      <c r="B36" s="11">
        <v>0.0212962962962963</v>
      </c>
      <c r="C36" s="12">
        <v>27.52</v>
      </c>
      <c r="D36" s="12">
        <v>395</v>
      </c>
      <c r="E36" s="12">
        <v>111.3</v>
      </c>
      <c r="F36" s="13">
        <v>8.77</v>
      </c>
      <c r="G36" s="13">
        <v>9.1</v>
      </c>
    </row>
    <row r="37" spans="1:7" ht="12.75">
      <c r="A37" s="10">
        <v>36371</v>
      </c>
      <c r="B37" s="11">
        <v>0.04212962962962963</v>
      </c>
      <c r="C37" s="12">
        <v>27.45</v>
      </c>
      <c r="D37" s="12">
        <v>396</v>
      </c>
      <c r="E37" s="12">
        <v>110.4</v>
      </c>
      <c r="F37" s="13">
        <v>8.72</v>
      </c>
      <c r="G37" s="13">
        <v>9.09</v>
      </c>
    </row>
    <row r="38" spans="1:7" ht="12.75">
      <c r="A38" s="10">
        <v>36371</v>
      </c>
      <c r="B38" s="11">
        <v>0.06296296296296296</v>
      </c>
      <c r="C38" s="12">
        <v>27.35</v>
      </c>
      <c r="D38" s="12">
        <v>397</v>
      </c>
      <c r="E38" s="12">
        <v>108.8</v>
      </c>
      <c r="F38" s="13">
        <v>8.61</v>
      </c>
      <c r="G38" s="13">
        <v>9.07</v>
      </c>
    </row>
    <row r="39" spans="1:7" ht="12.75">
      <c r="A39" s="10">
        <v>36371</v>
      </c>
      <c r="B39" s="11">
        <v>0.0837962962962963</v>
      </c>
      <c r="C39" s="12">
        <v>27.26</v>
      </c>
      <c r="D39" s="12">
        <v>398</v>
      </c>
      <c r="E39" s="12">
        <v>107.1</v>
      </c>
      <c r="F39" s="13">
        <v>8.49</v>
      </c>
      <c r="G39" s="13">
        <v>9.05</v>
      </c>
    </row>
    <row r="40" spans="1:7" ht="12.75">
      <c r="A40" s="10">
        <v>36371</v>
      </c>
      <c r="B40" s="11">
        <v>0.10462962962962963</v>
      </c>
      <c r="C40" s="12">
        <v>27.15</v>
      </c>
      <c r="D40" s="12">
        <v>399</v>
      </c>
      <c r="E40" s="12">
        <v>105.2</v>
      </c>
      <c r="F40" s="13">
        <v>8.35</v>
      </c>
      <c r="G40" s="13">
        <v>9.04</v>
      </c>
    </row>
    <row r="41" spans="1:7" ht="12.75">
      <c r="A41" s="10">
        <v>36371</v>
      </c>
      <c r="B41" s="11">
        <v>0.12546296296296297</v>
      </c>
      <c r="C41" s="12">
        <v>27.03</v>
      </c>
      <c r="D41" s="12">
        <v>399</v>
      </c>
      <c r="E41" s="12">
        <v>103</v>
      </c>
      <c r="F41" s="13">
        <v>8.19</v>
      </c>
      <c r="G41" s="13">
        <v>9.02</v>
      </c>
    </row>
    <row r="42" spans="1:7" ht="12.75">
      <c r="A42" s="10">
        <v>36371</v>
      </c>
      <c r="B42" s="11">
        <v>0.14629629629629629</v>
      </c>
      <c r="C42" s="12">
        <v>26.9</v>
      </c>
      <c r="D42" s="12">
        <v>401</v>
      </c>
      <c r="E42" s="12">
        <v>100.4</v>
      </c>
      <c r="F42" s="13">
        <v>8</v>
      </c>
      <c r="G42" s="13">
        <v>9</v>
      </c>
    </row>
    <row r="43" spans="1:7" ht="12.75">
      <c r="A43" s="10">
        <v>36371</v>
      </c>
      <c r="B43" s="11">
        <v>0.16712962962962963</v>
      </c>
      <c r="C43" s="12">
        <v>26.76</v>
      </c>
      <c r="D43" s="12">
        <v>402</v>
      </c>
      <c r="E43" s="12">
        <v>97.4</v>
      </c>
      <c r="F43" s="13">
        <v>7.78</v>
      </c>
      <c r="G43" s="13">
        <v>8.97</v>
      </c>
    </row>
    <row r="44" spans="1:7" ht="12.75">
      <c r="A44" s="10">
        <v>36371</v>
      </c>
      <c r="B44" s="11">
        <v>0.18796296296296297</v>
      </c>
      <c r="C44" s="12">
        <v>26.61</v>
      </c>
      <c r="D44" s="12">
        <v>403</v>
      </c>
      <c r="E44" s="12">
        <v>94.1</v>
      </c>
      <c r="F44" s="13">
        <v>7.54</v>
      </c>
      <c r="G44" s="13">
        <v>8.94</v>
      </c>
    </row>
    <row r="45" spans="1:7" ht="12.75">
      <c r="A45" s="10">
        <v>36371</v>
      </c>
      <c r="B45" s="11">
        <v>0.20879629629629629</v>
      </c>
      <c r="C45" s="12">
        <v>26.46</v>
      </c>
      <c r="D45" s="12">
        <v>403</v>
      </c>
      <c r="E45" s="12">
        <v>90.8</v>
      </c>
      <c r="F45" s="13">
        <v>7.3</v>
      </c>
      <c r="G45" s="13">
        <v>8.91</v>
      </c>
    </row>
    <row r="46" spans="1:7" ht="12.75">
      <c r="A46" s="10">
        <v>36371</v>
      </c>
      <c r="B46" s="11">
        <v>0.22962962962962963</v>
      </c>
      <c r="C46" s="12">
        <v>26.31</v>
      </c>
      <c r="D46" s="12">
        <v>404</v>
      </c>
      <c r="E46" s="12">
        <v>87.6</v>
      </c>
      <c r="F46" s="13">
        <v>7.06</v>
      </c>
      <c r="G46" s="13">
        <v>8.89</v>
      </c>
    </row>
    <row r="47" spans="1:7" ht="12.75">
      <c r="A47" s="10">
        <v>36371</v>
      </c>
      <c r="B47" s="11">
        <v>0.25046296296296294</v>
      </c>
      <c r="C47" s="12">
        <v>26.18</v>
      </c>
      <c r="D47" s="12">
        <v>404</v>
      </c>
      <c r="E47" s="12">
        <v>84.9</v>
      </c>
      <c r="F47" s="13">
        <v>6.86</v>
      </c>
      <c r="G47" s="13">
        <v>8.86</v>
      </c>
    </row>
    <row r="48" spans="1:7" ht="12.75">
      <c r="A48" s="10">
        <v>36371</v>
      </c>
      <c r="B48" s="11">
        <v>0.2712962962962963</v>
      </c>
      <c r="C48" s="12">
        <v>26.06</v>
      </c>
      <c r="D48" s="12">
        <v>404</v>
      </c>
      <c r="E48" s="12">
        <v>82.5</v>
      </c>
      <c r="F48" s="13">
        <v>6.68</v>
      </c>
      <c r="G48" s="13">
        <v>8.84</v>
      </c>
    </row>
    <row r="49" spans="1:7" ht="12.75">
      <c r="A49" s="10">
        <v>36371</v>
      </c>
      <c r="B49" s="11">
        <v>0.29212962962962963</v>
      </c>
      <c r="C49" s="12">
        <v>25.97</v>
      </c>
      <c r="D49" s="12">
        <v>404</v>
      </c>
      <c r="E49" s="12">
        <v>81.2</v>
      </c>
      <c r="F49" s="13">
        <v>6.58</v>
      </c>
      <c r="G49" s="13">
        <v>8.83</v>
      </c>
    </row>
    <row r="50" spans="1:7" ht="12.75">
      <c r="A50" s="10">
        <v>36371</v>
      </c>
      <c r="B50" s="11">
        <v>0.31296296296296294</v>
      </c>
      <c r="C50" s="12">
        <v>25.92</v>
      </c>
      <c r="D50" s="12">
        <v>404</v>
      </c>
      <c r="E50" s="12">
        <v>81.1</v>
      </c>
      <c r="F50" s="13">
        <v>6.58</v>
      </c>
      <c r="G50" s="13">
        <v>8.83</v>
      </c>
    </row>
    <row r="51" spans="1:7" ht="12.75">
      <c r="A51" s="10">
        <v>36371</v>
      </c>
      <c r="B51" s="11">
        <v>0.3337962962962963</v>
      </c>
      <c r="C51" s="12">
        <v>25.89</v>
      </c>
      <c r="D51" s="12">
        <v>403</v>
      </c>
      <c r="E51" s="12">
        <v>80.2</v>
      </c>
      <c r="F51" s="13">
        <v>6.51</v>
      </c>
      <c r="G51" s="13">
        <v>8.82</v>
      </c>
    </row>
    <row r="52" spans="1:7" ht="12.75">
      <c r="A52" s="10">
        <v>36371</v>
      </c>
      <c r="B52" s="11">
        <v>0.35462962962962963</v>
      </c>
      <c r="C52" s="12">
        <v>25.84</v>
      </c>
      <c r="D52" s="12">
        <v>403</v>
      </c>
      <c r="E52" s="12">
        <v>79.5</v>
      </c>
      <c r="F52" s="13">
        <v>6.47</v>
      </c>
      <c r="G52" s="13">
        <v>8.82</v>
      </c>
    </row>
    <row r="53" spans="1:8" ht="12.75">
      <c r="A53" s="15">
        <v>36371</v>
      </c>
      <c r="B53" s="16">
        <v>0.37546296296296294</v>
      </c>
      <c r="C53" s="6">
        <v>25.85</v>
      </c>
      <c r="D53" s="6">
        <v>402</v>
      </c>
      <c r="E53" s="6">
        <v>80.4</v>
      </c>
      <c r="F53" s="9">
        <v>6.54</v>
      </c>
      <c r="G53" s="9">
        <v>8.82</v>
      </c>
      <c r="H53" s="6"/>
    </row>
  </sheetData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4" width="10.7109375" style="19" customWidth="1"/>
    <col min="5" max="7" width="10.7109375" style="13" customWidth="1"/>
    <col min="8" max="8" width="12.7109375" style="12" customWidth="1"/>
  </cols>
  <sheetData>
    <row r="1" spans="1:8" s="23" customFormat="1" ht="12.75">
      <c r="A1" s="21" t="s">
        <v>32</v>
      </c>
      <c r="B1" s="21"/>
      <c r="C1" s="21"/>
      <c r="D1" s="25"/>
      <c r="E1" s="22"/>
      <c r="F1" s="22"/>
      <c r="G1" s="22"/>
      <c r="H1" s="21"/>
    </row>
    <row r="2" spans="1:8" s="23" customFormat="1" ht="12.75">
      <c r="A2" s="21" t="s">
        <v>33</v>
      </c>
      <c r="B2" s="21"/>
      <c r="C2" s="21"/>
      <c r="D2" s="25"/>
      <c r="E2" s="22"/>
      <c r="F2" s="22"/>
      <c r="G2" s="22"/>
      <c r="H2" s="21"/>
    </row>
    <row r="3" spans="1:8" s="23" customFormat="1" ht="12.75">
      <c r="A3" s="21" t="s">
        <v>10</v>
      </c>
      <c r="B3" s="21" t="s">
        <v>34</v>
      </c>
      <c r="C3" s="21"/>
      <c r="D3" s="25"/>
      <c r="E3" s="22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3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7" ht="12.75">
      <c r="A6" s="10">
        <v>36370</v>
      </c>
      <c r="B6" s="11">
        <v>0.6046296296296296</v>
      </c>
      <c r="C6" s="12">
        <v>26.77</v>
      </c>
      <c r="D6" s="19">
        <v>302</v>
      </c>
      <c r="E6" s="13">
        <v>101.7</v>
      </c>
      <c r="F6" s="13">
        <v>8.13</v>
      </c>
      <c r="G6" s="13">
        <v>7.98</v>
      </c>
    </row>
    <row r="7" spans="1:7" ht="12.75">
      <c r="A7" s="10">
        <v>36370</v>
      </c>
      <c r="B7" s="11">
        <v>0.625462962962963</v>
      </c>
      <c r="C7" s="12">
        <v>26.93</v>
      </c>
      <c r="D7" s="19">
        <v>302</v>
      </c>
      <c r="E7" s="13">
        <v>100.6</v>
      </c>
      <c r="F7" s="13">
        <v>8.02</v>
      </c>
      <c r="G7" s="13">
        <v>8.03</v>
      </c>
    </row>
    <row r="8" spans="1:7" ht="12.75">
      <c r="A8" s="10">
        <v>36370</v>
      </c>
      <c r="B8" s="11">
        <v>0.6462962962962963</v>
      </c>
      <c r="C8" s="12">
        <v>27.43</v>
      </c>
      <c r="D8" s="19">
        <v>300</v>
      </c>
      <c r="E8" s="13">
        <v>109.2</v>
      </c>
      <c r="F8" s="13">
        <v>8.63</v>
      </c>
      <c r="G8" s="13">
        <v>8.09</v>
      </c>
    </row>
    <row r="9" spans="1:7" ht="12.75">
      <c r="A9" s="10">
        <v>36370</v>
      </c>
      <c r="B9" s="11">
        <v>0.6671296296296297</v>
      </c>
      <c r="C9" s="12">
        <v>27.41</v>
      </c>
      <c r="D9" s="19">
        <v>301</v>
      </c>
      <c r="E9" s="13">
        <v>115.6</v>
      </c>
      <c r="F9" s="13">
        <v>9.13</v>
      </c>
      <c r="G9" s="13">
        <v>8.15</v>
      </c>
    </row>
    <row r="10" spans="1:7" ht="12.75">
      <c r="A10" s="10">
        <v>36370</v>
      </c>
      <c r="B10" s="11">
        <v>0.687962962962963</v>
      </c>
      <c r="C10" s="12">
        <v>27.59</v>
      </c>
      <c r="D10" s="19">
        <v>302</v>
      </c>
      <c r="E10" s="13">
        <v>130.4</v>
      </c>
      <c r="F10" s="13">
        <v>10.27</v>
      </c>
      <c r="G10" s="13">
        <v>8.21</v>
      </c>
    </row>
    <row r="11" spans="1:7" ht="12.75">
      <c r="A11" s="10">
        <v>36370</v>
      </c>
      <c r="B11" s="11">
        <v>0.7087962962962964</v>
      </c>
      <c r="C11" s="12">
        <v>27.72</v>
      </c>
      <c r="D11" s="19">
        <v>304</v>
      </c>
      <c r="E11" s="13">
        <v>132.4</v>
      </c>
      <c r="F11" s="13">
        <v>10.41</v>
      </c>
      <c r="G11" s="13">
        <v>8.26</v>
      </c>
    </row>
    <row r="12" spans="1:7" ht="12.75">
      <c r="A12" s="10">
        <v>36370</v>
      </c>
      <c r="B12" s="11">
        <v>0.7296296296296297</v>
      </c>
      <c r="C12" s="12">
        <v>28.06</v>
      </c>
      <c r="D12" s="19">
        <v>309</v>
      </c>
      <c r="E12" s="13">
        <v>149.4</v>
      </c>
      <c r="F12" s="13">
        <v>11.68</v>
      </c>
      <c r="G12" s="13">
        <v>8.39</v>
      </c>
    </row>
    <row r="13" spans="1:8" ht="12.75">
      <c r="A13" s="10">
        <v>36370</v>
      </c>
      <c r="B13" s="11">
        <v>0.750462962962963</v>
      </c>
      <c r="C13" s="12">
        <v>28.12</v>
      </c>
      <c r="D13" s="19">
        <v>316</v>
      </c>
      <c r="E13" s="13">
        <v>162.6</v>
      </c>
      <c r="F13" s="13">
        <v>12.69</v>
      </c>
      <c r="G13" s="13">
        <v>8.46</v>
      </c>
      <c r="H13" s="12" t="s">
        <v>35</v>
      </c>
    </row>
    <row r="14" spans="1:7" ht="12.75">
      <c r="A14" s="10">
        <v>36370</v>
      </c>
      <c r="B14" s="11">
        <v>0.7712962962962964</v>
      </c>
      <c r="C14" s="12">
        <v>28.41</v>
      </c>
      <c r="D14" s="19">
        <v>316</v>
      </c>
      <c r="E14" s="13">
        <v>158.1</v>
      </c>
      <c r="F14" s="13">
        <v>12.28</v>
      </c>
      <c r="G14" s="13">
        <v>8.49</v>
      </c>
    </row>
    <row r="15" spans="1:7" ht="12.75">
      <c r="A15" s="10">
        <v>36370</v>
      </c>
      <c r="B15" s="11">
        <v>0.7921296296296297</v>
      </c>
      <c r="C15" s="12">
        <v>28.35</v>
      </c>
      <c r="D15" s="19">
        <v>315</v>
      </c>
      <c r="E15" s="13">
        <v>159.1</v>
      </c>
      <c r="F15" s="13">
        <v>12.37</v>
      </c>
      <c r="G15" s="13">
        <v>8.53</v>
      </c>
    </row>
    <row r="16" spans="1:7" ht="12.75">
      <c r="A16" s="10">
        <v>36370</v>
      </c>
      <c r="B16" s="11">
        <v>0.812962962962963</v>
      </c>
      <c r="C16" s="12">
        <v>28.41</v>
      </c>
      <c r="D16" s="19">
        <v>310</v>
      </c>
      <c r="E16" s="13">
        <v>161</v>
      </c>
      <c r="F16" s="13">
        <v>12.5</v>
      </c>
      <c r="G16" s="13">
        <v>8.57</v>
      </c>
    </row>
    <row r="17" spans="1:7" ht="12.75">
      <c r="A17" s="10">
        <v>36370</v>
      </c>
      <c r="B17" s="11">
        <v>0.8337962962962964</v>
      </c>
      <c r="C17" s="12">
        <v>28.74</v>
      </c>
      <c r="D17" s="19">
        <v>300</v>
      </c>
      <c r="E17" s="13">
        <v>149.5</v>
      </c>
      <c r="F17" s="13">
        <v>11.54</v>
      </c>
      <c r="G17" s="13">
        <v>8.57</v>
      </c>
    </row>
    <row r="18" spans="1:7" ht="12.75">
      <c r="A18" s="10">
        <v>36370</v>
      </c>
      <c r="B18" s="11">
        <v>0.8546296296296297</v>
      </c>
      <c r="C18" s="12">
        <v>29.29</v>
      </c>
      <c r="D18" s="19">
        <v>269</v>
      </c>
      <c r="E18" s="13">
        <v>113.5</v>
      </c>
      <c r="F18" s="13">
        <v>8.68</v>
      </c>
      <c r="G18" s="13">
        <v>8.58</v>
      </c>
    </row>
    <row r="19" spans="1:7" ht="12.75">
      <c r="A19" s="10">
        <v>36370</v>
      </c>
      <c r="B19" s="11">
        <v>0.875462962962963</v>
      </c>
      <c r="C19" s="12">
        <v>29.3</v>
      </c>
      <c r="D19" s="19">
        <v>267</v>
      </c>
      <c r="E19" s="13">
        <v>102.1</v>
      </c>
      <c r="F19" s="13">
        <v>7.81</v>
      </c>
      <c r="G19" s="13">
        <v>8.4</v>
      </c>
    </row>
    <row r="20" spans="1:7" ht="12.75">
      <c r="A20" s="10">
        <v>36370</v>
      </c>
      <c r="B20" s="11">
        <v>0.8962962962962964</v>
      </c>
      <c r="C20" s="12">
        <v>29.16</v>
      </c>
      <c r="D20" s="19">
        <v>265</v>
      </c>
      <c r="E20" s="13">
        <v>93.7</v>
      </c>
      <c r="F20" s="13">
        <v>7.18</v>
      </c>
      <c r="G20" s="13">
        <v>8.32</v>
      </c>
    </row>
    <row r="21" spans="1:7" ht="12.75">
      <c r="A21" s="10">
        <v>36370</v>
      </c>
      <c r="B21" s="11">
        <v>0.9171296296296297</v>
      </c>
      <c r="C21" s="12">
        <v>28.92</v>
      </c>
      <c r="D21" s="19">
        <v>264</v>
      </c>
      <c r="E21" s="13">
        <v>85.2</v>
      </c>
      <c r="F21" s="13">
        <v>6.56</v>
      </c>
      <c r="G21" s="13">
        <v>8.29</v>
      </c>
    </row>
    <row r="22" spans="1:7" ht="12.75">
      <c r="A22" s="10">
        <v>36370</v>
      </c>
      <c r="B22" s="11">
        <v>0.937962962962963</v>
      </c>
      <c r="C22" s="12">
        <v>28.62</v>
      </c>
      <c r="D22" s="19">
        <v>265</v>
      </c>
      <c r="E22" s="13">
        <v>81.9</v>
      </c>
      <c r="F22" s="13">
        <v>6.34</v>
      </c>
      <c r="G22" s="13">
        <v>8.26</v>
      </c>
    </row>
    <row r="23" spans="1:7" ht="12.75">
      <c r="A23" s="10">
        <v>36370</v>
      </c>
      <c r="B23" s="11">
        <v>0.9587962962962964</v>
      </c>
      <c r="C23" s="12">
        <v>28.28</v>
      </c>
      <c r="D23" s="19">
        <v>266</v>
      </c>
      <c r="E23" s="13">
        <v>76.4</v>
      </c>
      <c r="F23" s="13">
        <v>5.95</v>
      </c>
      <c r="G23" s="13">
        <v>8.19</v>
      </c>
    </row>
    <row r="24" spans="1:7" ht="12.75">
      <c r="A24" s="10">
        <v>36370</v>
      </c>
      <c r="B24" s="11">
        <v>0.9796296296296297</v>
      </c>
      <c r="C24" s="12">
        <v>27.91</v>
      </c>
      <c r="D24" s="19">
        <v>268</v>
      </c>
      <c r="E24" s="13">
        <v>70.4</v>
      </c>
      <c r="F24" s="13">
        <v>5.52</v>
      </c>
      <c r="G24" s="13">
        <v>8.1</v>
      </c>
    </row>
    <row r="25" spans="1:7" ht="12.75">
      <c r="A25" s="10">
        <v>36371</v>
      </c>
      <c r="B25" s="11">
        <v>0.0004629629629629629</v>
      </c>
      <c r="C25" s="12">
        <v>27.55</v>
      </c>
      <c r="D25" s="19">
        <v>271</v>
      </c>
      <c r="E25" s="13">
        <v>65.3</v>
      </c>
      <c r="F25" s="13">
        <v>5.15</v>
      </c>
      <c r="G25" s="13">
        <v>8.02</v>
      </c>
    </row>
    <row r="26" spans="1:7" ht="12.75">
      <c r="A26" s="10">
        <v>36371</v>
      </c>
      <c r="B26" s="11">
        <v>0.0212962962962963</v>
      </c>
      <c r="C26" s="12">
        <v>27.19</v>
      </c>
      <c r="D26" s="19">
        <v>273</v>
      </c>
      <c r="E26" s="13">
        <v>61.2</v>
      </c>
      <c r="F26" s="13">
        <v>4.85</v>
      </c>
      <c r="G26" s="13">
        <v>7.94</v>
      </c>
    </row>
    <row r="27" spans="1:7" ht="12.75">
      <c r="A27" s="10">
        <v>36371</v>
      </c>
      <c r="B27" s="11">
        <v>0.04212962962962963</v>
      </c>
      <c r="C27" s="12">
        <v>26.85</v>
      </c>
      <c r="D27" s="19">
        <v>276</v>
      </c>
      <c r="E27" s="13">
        <v>57.5</v>
      </c>
      <c r="F27" s="13">
        <v>4.59</v>
      </c>
      <c r="G27" s="13">
        <v>7.88</v>
      </c>
    </row>
    <row r="28" spans="1:7" ht="12.75">
      <c r="A28" s="10">
        <v>36371</v>
      </c>
      <c r="B28" s="11">
        <v>0.06296296296296296</v>
      </c>
      <c r="C28" s="12">
        <v>26.54</v>
      </c>
      <c r="D28" s="19">
        <v>279</v>
      </c>
      <c r="E28" s="13">
        <v>54.4</v>
      </c>
      <c r="F28" s="13">
        <v>4.37</v>
      </c>
      <c r="G28" s="13">
        <v>7.84</v>
      </c>
    </row>
    <row r="29" spans="1:7" ht="12.75">
      <c r="A29" s="10">
        <v>36371</v>
      </c>
      <c r="B29" s="11">
        <v>0.0837962962962963</v>
      </c>
      <c r="C29" s="12">
        <v>26.26</v>
      </c>
      <c r="D29" s="19">
        <v>281</v>
      </c>
      <c r="E29" s="13">
        <v>52</v>
      </c>
      <c r="F29" s="13">
        <v>4.19</v>
      </c>
      <c r="G29" s="13">
        <v>7.8</v>
      </c>
    </row>
    <row r="30" spans="1:7" ht="12.75">
      <c r="A30" s="10">
        <v>36371</v>
      </c>
      <c r="B30" s="11">
        <v>0.10462962962962963</v>
      </c>
      <c r="C30" s="12">
        <v>26</v>
      </c>
      <c r="D30" s="19">
        <v>283</v>
      </c>
      <c r="E30" s="13">
        <v>49.8</v>
      </c>
      <c r="F30" s="13">
        <v>4.04</v>
      </c>
      <c r="G30" s="13">
        <v>7.78</v>
      </c>
    </row>
    <row r="31" spans="1:7" ht="12.75">
      <c r="A31" s="10">
        <v>36371</v>
      </c>
      <c r="B31" s="11">
        <v>0.12546296296296297</v>
      </c>
      <c r="C31" s="12">
        <v>25.77</v>
      </c>
      <c r="D31" s="19">
        <v>285</v>
      </c>
      <c r="E31" s="13">
        <v>48.3</v>
      </c>
      <c r="F31" s="13">
        <v>3.93</v>
      </c>
      <c r="G31" s="13">
        <v>7.76</v>
      </c>
    </row>
    <row r="32" spans="1:7" ht="12.75">
      <c r="A32" s="10">
        <v>36371</v>
      </c>
      <c r="B32" s="11">
        <v>0.14629629629629629</v>
      </c>
      <c r="C32" s="12">
        <v>25.55</v>
      </c>
      <c r="D32" s="19">
        <v>286</v>
      </c>
      <c r="E32" s="13">
        <v>47.4</v>
      </c>
      <c r="F32" s="13">
        <v>3.88</v>
      </c>
      <c r="G32" s="13">
        <v>7.75</v>
      </c>
    </row>
    <row r="33" spans="1:7" ht="12.75">
      <c r="A33" s="10">
        <v>36371</v>
      </c>
      <c r="B33" s="11">
        <v>0.16712962962962963</v>
      </c>
      <c r="C33" s="12">
        <v>25.34</v>
      </c>
      <c r="D33" s="19">
        <v>287</v>
      </c>
      <c r="E33" s="13">
        <v>47</v>
      </c>
      <c r="F33" s="13">
        <v>3.86</v>
      </c>
      <c r="G33" s="13">
        <v>7.74</v>
      </c>
    </row>
    <row r="34" spans="1:7" ht="12.75">
      <c r="A34" s="10">
        <v>36371</v>
      </c>
      <c r="B34" s="11">
        <v>0.18796296296296297</v>
      </c>
      <c r="C34" s="12">
        <v>25.15</v>
      </c>
      <c r="D34" s="19">
        <v>289</v>
      </c>
      <c r="E34" s="13">
        <v>46.8</v>
      </c>
      <c r="F34" s="13">
        <v>3.85</v>
      </c>
      <c r="G34" s="13">
        <v>7.73</v>
      </c>
    </row>
    <row r="35" spans="1:7" ht="12.75">
      <c r="A35" s="10">
        <v>36371</v>
      </c>
      <c r="B35" s="11">
        <v>0.20879629629629629</v>
      </c>
      <c r="C35" s="12">
        <v>24.97</v>
      </c>
      <c r="D35" s="19">
        <v>290</v>
      </c>
      <c r="E35" s="13">
        <v>46.7</v>
      </c>
      <c r="F35" s="13">
        <v>3.86</v>
      </c>
      <c r="G35" s="13">
        <v>7.73</v>
      </c>
    </row>
    <row r="36" spans="1:7" ht="12.75">
      <c r="A36" s="10">
        <v>36371</v>
      </c>
      <c r="B36" s="11">
        <v>0.22962962962962963</v>
      </c>
      <c r="C36" s="12">
        <v>24.82</v>
      </c>
      <c r="D36" s="19">
        <v>291</v>
      </c>
      <c r="E36" s="13">
        <v>46.3</v>
      </c>
      <c r="F36" s="13">
        <v>3.83</v>
      </c>
      <c r="G36" s="13">
        <v>7.72</v>
      </c>
    </row>
    <row r="37" spans="1:7" ht="12.75">
      <c r="A37" s="10">
        <v>36371</v>
      </c>
      <c r="B37" s="11">
        <v>0.25046296296296294</v>
      </c>
      <c r="C37" s="12">
        <v>24.69</v>
      </c>
      <c r="D37" s="19">
        <v>292</v>
      </c>
      <c r="E37" s="13">
        <v>45.4</v>
      </c>
      <c r="F37" s="13">
        <v>3.77</v>
      </c>
      <c r="G37" s="13">
        <v>7.72</v>
      </c>
    </row>
    <row r="38" spans="1:7" ht="12.75">
      <c r="A38" s="10">
        <v>36371</v>
      </c>
      <c r="B38" s="11">
        <v>0.2712962962962963</v>
      </c>
      <c r="C38" s="12">
        <v>24.58</v>
      </c>
      <c r="D38" s="19">
        <v>293</v>
      </c>
      <c r="E38" s="13">
        <v>44.5</v>
      </c>
      <c r="F38" s="13">
        <v>3.7</v>
      </c>
      <c r="G38" s="13">
        <v>7.71</v>
      </c>
    </row>
    <row r="39" spans="1:7" ht="12.75">
      <c r="A39" s="10">
        <v>36371</v>
      </c>
      <c r="B39" s="11">
        <v>0.29212962962962963</v>
      </c>
      <c r="C39" s="12">
        <v>24.48</v>
      </c>
      <c r="D39" s="19">
        <v>294</v>
      </c>
      <c r="E39" s="13">
        <v>44</v>
      </c>
      <c r="F39" s="13">
        <v>3.67</v>
      </c>
      <c r="G39" s="13">
        <v>7.7</v>
      </c>
    </row>
    <row r="40" spans="1:8" ht="12.75">
      <c r="A40" s="10">
        <v>36371</v>
      </c>
      <c r="B40" s="11">
        <v>0.31296296296296294</v>
      </c>
      <c r="C40" s="12">
        <v>24.4</v>
      </c>
      <c r="D40" s="19">
        <v>295</v>
      </c>
      <c r="E40" s="13">
        <v>43.7</v>
      </c>
      <c r="F40" s="13">
        <v>3.65</v>
      </c>
      <c r="G40" s="13">
        <v>7.7</v>
      </c>
      <c r="H40" s="12" t="s">
        <v>37</v>
      </c>
    </row>
    <row r="41" spans="1:7" ht="12.75">
      <c r="A41" s="10">
        <v>36371</v>
      </c>
      <c r="B41" s="11">
        <v>0.3337962962962963</v>
      </c>
      <c r="C41" s="12">
        <v>24.38</v>
      </c>
      <c r="D41" s="19">
        <v>296</v>
      </c>
      <c r="E41" s="13">
        <v>44.9</v>
      </c>
      <c r="F41" s="13">
        <v>3.75</v>
      </c>
      <c r="G41" s="13">
        <v>7.71</v>
      </c>
    </row>
    <row r="42" spans="1:7" ht="12.75">
      <c r="A42" s="10">
        <v>36371</v>
      </c>
      <c r="B42" s="11">
        <v>0.35462962962962963</v>
      </c>
      <c r="C42" s="12">
        <v>24.42</v>
      </c>
      <c r="D42" s="19">
        <v>296</v>
      </c>
      <c r="E42" s="13">
        <v>48.1</v>
      </c>
      <c r="F42" s="13">
        <v>4.01</v>
      </c>
      <c r="G42" s="13">
        <v>7.72</v>
      </c>
    </row>
    <row r="43" spans="1:7" ht="12.75">
      <c r="A43" s="10">
        <v>36371</v>
      </c>
      <c r="B43" s="11">
        <v>0.37546296296296294</v>
      </c>
      <c r="C43" s="12">
        <v>24.41</v>
      </c>
      <c r="D43" s="19">
        <v>297</v>
      </c>
      <c r="E43" s="13">
        <v>50.9</v>
      </c>
      <c r="F43" s="13">
        <v>4.25</v>
      </c>
      <c r="G43" s="13">
        <v>7.74</v>
      </c>
    </row>
    <row r="44" spans="1:7" ht="12.75">
      <c r="A44" s="10">
        <v>36371</v>
      </c>
      <c r="B44" s="11">
        <v>0.3962962962962963</v>
      </c>
      <c r="C44" s="12">
        <v>24.42</v>
      </c>
      <c r="D44" s="19">
        <v>297</v>
      </c>
      <c r="E44" s="13">
        <v>53.3</v>
      </c>
      <c r="F44" s="13">
        <v>4.45</v>
      </c>
      <c r="G44" s="13">
        <v>7.75</v>
      </c>
    </row>
    <row r="45" spans="1:8" ht="12.75">
      <c r="A45" s="15">
        <v>36371</v>
      </c>
      <c r="B45" s="16">
        <v>0.41712962962962963</v>
      </c>
      <c r="C45" s="6">
        <v>24.71</v>
      </c>
      <c r="D45" s="8">
        <v>297</v>
      </c>
      <c r="E45" s="9">
        <v>60.7</v>
      </c>
      <c r="F45" s="9">
        <v>5.04</v>
      </c>
      <c r="G45" s="9">
        <v>7.81</v>
      </c>
      <c r="H45" s="6"/>
    </row>
  </sheetData>
  <printOptions/>
  <pageMargins left="0.75" right="0.75" top="1" bottom="1" header="0.5" footer="0.5"/>
  <pageSetup fitToHeight="2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4" width="10.7109375" style="12" customWidth="1"/>
    <col min="5" max="6" width="10.7109375" style="13" customWidth="1"/>
    <col min="7" max="7" width="10.7109375" style="12" customWidth="1"/>
    <col min="8" max="8" width="12.7109375" style="14" customWidth="1"/>
  </cols>
  <sheetData>
    <row r="1" spans="1:8" s="23" customFormat="1" ht="12.75">
      <c r="A1" s="21" t="s">
        <v>32</v>
      </c>
      <c r="B1" s="21"/>
      <c r="C1" s="21"/>
      <c r="D1" s="21"/>
      <c r="E1" s="22"/>
      <c r="F1" s="22"/>
      <c r="G1" s="21"/>
      <c r="H1" s="21"/>
    </row>
    <row r="2" spans="1:8" s="23" customFormat="1" ht="12.75">
      <c r="A2" s="21" t="s">
        <v>39</v>
      </c>
      <c r="B2" s="21"/>
      <c r="C2" s="21"/>
      <c r="D2" s="21"/>
      <c r="E2" s="22"/>
      <c r="F2" s="22"/>
      <c r="G2" s="21"/>
      <c r="H2" s="21"/>
    </row>
    <row r="3" spans="1:8" s="23" customFormat="1" ht="12.75">
      <c r="A3" s="21" t="s">
        <v>10</v>
      </c>
      <c r="B3" s="21" t="s">
        <v>41</v>
      </c>
      <c r="C3" s="21"/>
      <c r="D3" s="21"/>
      <c r="E3" s="22"/>
      <c r="F3" s="22"/>
      <c r="G3" s="21"/>
      <c r="H3" s="21"/>
    </row>
    <row r="4" spans="1:8" ht="12.75">
      <c r="A4" s="3" t="s">
        <v>0</v>
      </c>
      <c r="B4" s="3" t="s">
        <v>1</v>
      </c>
      <c r="C4" s="3" t="s">
        <v>38</v>
      </c>
      <c r="D4" s="3" t="s">
        <v>2</v>
      </c>
      <c r="E4" s="5" t="s">
        <v>3</v>
      </c>
      <c r="F4" s="5" t="s">
        <v>4</v>
      </c>
      <c r="G4" s="3" t="s">
        <v>5</v>
      </c>
      <c r="H4" s="3" t="s">
        <v>44</v>
      </c>
    </row>
    <row r="5" spans="1:8" ht="15.75">
      <c r="A5" s="6" t="s">
        <v>68</v>
      </c>
      <c r="B5" s="6" t="s">
        <v>6</v>
      </c>
      <c r="C5" s="7" t="s">
        <v>69</v>
      </c>
      <c r="D5" s="6" t="s">
        <v>7</v>
      </c>
      <c r="E5" s="9" t="s">
        <v>8</v>
      </c>
      <c r="F5" s="9" t="s">
        <v>9</v>
      </c>
      <c r="G5" s="6"/>
      <c r="H5" s="17"/>
    </row>
    <row r="6" spans="1:7" ht="12.75">
      <c r="A6" s="10">
        <v>36370</v>
      </c>
      <c r="B6" s="11">
        <v>0.500462962962963</v>
      </c>
      <c r="C6" s="12">
        <v>24.11</v>
      </c>
      <c r="D6" s="12">
        <v>761</v>
      </c>
      <c r="E6" s="13">
        <v>136.3</v>
      </c>
      <c r="F6" s="13">
        <v>11.42</v>
      </c>
      <c r="G6" s="12" t="s">
        <v>40</v>
      </c>
    </row>
    <row r="7" spans="1:7" ht="12.75">
      <c r="A7" s="10">
        <v>36370</v>
      </c>
      <c r="B7" s="11">
        <v>0.5212962962962963</v>
      </c>
      <c r="C7" s="12">
        <v>24.54</v>
      </c>
      <c r="D7" s="12">
        <v>758</v>
      </c>
      <c r="E7" s="13">
        <v>157.2</v>
      </c>
      <c r="F7" s="13">
        <v>13.07</v>
      </c>
      <c r="G7" s="12" t="s">
        <v>40</v>
      </c>
    </row>
    <row r="8" spans="1:7" ht="12.75">
      <c r="A8" s="10">
        <v>36370</v>
      </c>
      <c r="B8" s="11">
        <v>0.5421296296296296</v>
      </c>
      <c r="C8" s="12">
        <v>24.76</v>
      </c>
      <c r="D8" s="12">
        <v>750</v>
      </c>
      <c r="E8" s="13">
        <v>167.7</v>
      </c>
      <c r="F8" s="13">
        <v>13.89</v>
      </c>
      <c r="G8" s="12" t="s">
        <v>40</v>
      </c>
    </row>
    <row r="9" spans="1:7" ht="12.75">
      <c r="A9" s="10">
        <v>36370</v>
      </c>
      <c r="B9" s="11">
        <v>0.562962962962963</v>
      </c>
      <c r="C9" s="12">
        <v>25.1</v>
      </c>
      <c r="D9" s="12">
        <v>743</v>
      </c>
      <c r="E9" s="13">
        <v>181</v>
      </c>
      <c r="F9" s="13">
        <v>14.9</v>
      </c>
      <c r="G9" s="12" t="s">
        <v>40</v>
      </c>
    </row>
    <row r="10" spans="1:7" ht="12.75">
      <c r="A10" s="10">
        <v>36370</v>
      </c>
      <c r="B10" s="11">
        <v>0.5837962962962963</v>
      </c>
      <c r="C10" s="12">
        <v>25.45</v>
      </c>
      <c r="D10" s="12">
        <v>730</v>
      </c>
      <c r="E10" s="13">
        <v>197.9</v>
      </c>
      <c r="F10" s="13">
        <v>16.19</v>
      </c>
      <c r="G10" s="12" t="s">
        <v>40</v>
      </c>
    </row>
    <row r="11" spans="1:8" ht="12.75">
      <c r="A11" s="10">
        <v>36370</v>
      </c>
      <c r="B11" s="11">
        <v>0.6046296296296296</v>
      </c>
      <c r="C11" s="12">
        <v>26.21</v>
      </c>
      <c r="D11" s="12">
        <v>713</v>
      </c>
      <c r="E11" s="13">
        <v>203.5</v>
      </c>
      <c r="F11" s="13">
        <v>16.42</v>
      </c>
      <c r="G11" s="12" t="s">
        <v>40</v>
      </c>
      <c r="H11" s="12" t="s">
        <v>35</v>
      </c>
    </row>
    <row r="12" spans="1:7" ht="12.75">
      <c r="A12" s="10">
        <v>36370</v>
      </c>
      <c r="B12" s="11">
        <v>0.625462962962963</v>
      </c>
      <c r="C12" s="12">
        <v>27.26</v>
      </c>
      <c r="D12" s="12">
        <v>703</v>
      </c>
      <c r="E12" s="13">
        <v>205</v>
      </c>
      <c r="F12" s="13">
        <v>16.23</v>
      </c>
      <c r="G12" s="12" t="s">
        <v>40</v>
      </c>
    </row>
    <row r="13" spans="1:7" ht="12.75">
      <c r="A13" s="10">
        <v>36370</v>
      </c>
      <c r="B13" s="11">
        <v>0.6462962962962963</v>
      </c>
      <c r="C13" s="12">
        <v>28.41</v>
      </c>
      <c r="D13" s="12">
        <v>727</v>
      </c>
      <c r="E13" s="13">
        <v>194.2</v>
      </c>
      <c r="F13" s="13">
        <v>15.07</v>
      </c>
      <c r="G13" s="12" t="s">
        <v>40</v>
      </c>
    </row>
    <row r="14" spans="1:7" ht="12.75">
      <c r="A14" s="10">
        <v>36370</v>
      </c>
      <c r="B14" s="11">
        <v>0.6671296296296297</v>
      </c>
      <c r="C14" s="12">
        <v>28.68</v>
      </c>
      <c r="D14" s="12">
        <v>729</v>
      </c>
      <c r="E14" s="13">
        <v>188.1</v>
      </c>
      <c r="F14" s="13">
        <v>14.52</v>
      </c>
      <c r="G14" s="12" t="s">
        <v>40</v>
      </c>
    </row>
    <row r="15" spans="1:7" ht="12.75">
      <c r="A15" s="10">
        <v>36370</v>
      </c>
      <c r="B15" s="11">
        <v>0.687962962962963</v>
      </c>
      <c r="C15" s="12">
        <v>28.61</v>
      </c>
      <c r="D15" s="12">
        <v>729</v>
      </c>
      <c r="E15" s="13">
        <v>182.6</v>
      </c>
      <c r="F15" s="13">
        <v>14.11</v>
      </c>
      <c r="G15" s="12" t="s">
        <v>40</v>
      </c>
    </row>
    <row r="16" spans="1:7" ht="12.75">
      <c r="A16" s="10">
        <v>36370</v>
      </c>
      <c r="B16" s="11">
        <v>0.7087962962962964</v>
      </c>
      <c r="C16" s="12">
        <v>28.6</v>
      </c>
      <c r="D16" s="12">
        <v>726</v>
      </c>
      <c r="E16" s="13">
        <v>181.5</v>
      </c>
      <c r="F16" s="13">
        <v>14.03</v>
      </c>
      <c r="G16" s="12" t="s">
        <v>40</v>
      </c>
    </row>
    <row r="17" spans="1:7" ht="12.75">
      <c r="A17" s="10">
        <v>36370</v>
      </c>
      <c r="B17" s="11">
        <v>0.7296296296296297</v>
      </c>
      <c r="C17" s="12">
        <v>28.6</v>
      </c>
      <c r="D17" s="12">
        <v>726</v>
      </c>
      <c r="E17" s="13">
        <v>177.6</v>
      </c>
      <c r="F17" s="13">
        <v>13.73</v>
      </c>
      <c r="G17" s="12" t="s">
        <v>40</v>
      </c>
    </row>
    <row r="18" spans="1:7" ht="12.75">
      <c r="A18" s="10">
        <v>36370</v>
      </c>
      <c r="B18" s="11">
        <v>0.750462962962963</v>
      </c>
      <c r="C18" s="12">
        <v>28.52</v>
      </c>
      <c r="D18" s="12">
        <v>725</v>
      </c>
      <c r="E18" s="13">
        <v>171.8</v>
      </c>
      <c r="F18" s="13">
        <v>13.3</v>
      </c>
      <c r="G18" s="12" t="s">
        <v>40</v>
      </c>
    </row>
    <row r="19" spans="1:7" ht="12.75">
      <c r="A19" s="10">
        <v>36370</v>
      </c>
      <c r="B19" s="11">
        <v>0.7712962962962964</v>
      </c>
      <c r="C19" s="12">
        <v>28.41</v>
      </c>
      <c r="D19" s="12">
        <v>726</v>
      </c>
      <c r="E19" s="13">
        <v>163.9</v>
      </c>
      <c r="F19" s="13">
        <v>12.71</v>
      </c>
      <c r="G19" s="12" t="s">
        <v>40</v>
      </c>
    </row>
    <row r="20" spans="1:7" ht="12.75">
      <c r="A20" s="10">
        <v>36370</v>
      </c>
      <c r="B20" s="11">
        <v>0.7921296296296297</v>
      </c>
      <c r="C20" s="12">
        <v>27.97</v>
      </c>
      <c r="D20" s="12">
        <v>733</v>
      </c>
      <c r="E20" s="13">
        <v>150.3</v>
      </c>
      <c r="F20" s="13">
        <v>11.75</v>
      </c>
      <c r="G20" s="12" t="s">
        <v>40</v>
      </c>
    </row>
    <row r="21" spans="1:7" ht="12.75">
      <c r="A21" s="10">
        <v>36370</v>
      </c>
      <c r="B21" s="11">
        <v>0.812962962962963</v>
      </c>
      <c r="C21" s="12">
        <v>27.71</v>
      </c>
      <c r="D21" s="12">
        <v>739</v>
      </c>
      <c r="E21" s="13">
        <v>136.7</v>
      </c>
      <c r="F21" s="13">
        <v>10.74</v>
      </c>
      <c r="G21" s="12" t="s">
        <v>40</v>
      </c>
    </row>
    <row r="22" spans="1:7" ht="12.75">
      <c r="A22" s="10">
        <v>36370</v>
      </c>
      <c r="B22" s="11">
        <v>0.8337962962962964</v>
      </c>
      <c r="C22" s="12">
        <v>27.52</v>
      </c>
      <c r="D22" s="12">
        <v>746</v>
      </c>
      <c r="E22" s="13">
        <v>121.1</v>
      </c>
      <c r="F22" s="13">
        <v>9.54</v>
      </c>
      <c r="G22" s="12" t="s">
        <v>40</v>
      </c>
    </row>
    <row r="23" spans="1:7" ht="12.75">
      <c r="A23" s="10">
        <v>36370</v>
      </c>
      <c r="B23" s="11">
        <v>0.8546296296296297</v>
      </c>
      <c r="C23" s="12">
        <v>27.38</v>
      </c>
      <c r="D23" s="12">
        <v>752</v>
      </c>
      <c r="E23" s="13">
        <v>104.6</v>
      </c>
      <c r="F23" s="13">
        <v>8.26</v>
      </c>
      <c r="G23" s="12" t="s">
        <v>40</v>
      </c>
    </row>
    <row r="24" spans="1:7" ht="12.75">
      <c r="A24" s="10">
        <v>36370</v>
      </c>
      <c r="B24" s="11">
        <v>0.875462962962963</v>
      </c>
      <c r="C24" s="12">
        <v>27.26</v>
      </c>
      <c r="D24" s="12">
        <v>760</v>
      </c>
      <c r="E24" s="13">
        <v>88.6</v>
      </c>
      <c r="F24" s="13">
        <v>7.01</v>
      </c>
      <c r="G24" s="12" t="s">
        <v>40</v>
      </c>
    </row>
    <row r="25" spans="1:7" ht="12.75">
      <c r="A25" s="10">
        <v>36370</v>
      </c>
      <c r="B25" s="11">
        <v>0.8962962962962964</v>
      </c>
      <c r="C25" s="12">
        <v>27.01</v>
      </c>
      <c r="D25" s="12">
        <v>765</v>
      </c>
      <c r="E25" s="13">
        <v>76.7</v>
      </c>
      <c r="F25" s="13">
        <v>6.1</v>
      </c>
      <c r="G25" s="12" t="s">
        <v>40</v>
      </c>
    </row>
    <row r="26" spans="1:7" ht="12.75">
      <c r="A26" s="10">
        <v>36370</v>
      </c>
      <c r="B26" s="11">
        <v>0.9171296296296297</v>
      </c>
      <c r="C26" s="12">
        <v>26.72</v>
      </c>
      <c r="D26" s="12">
        <v>772</v>
      </c>
      <c r="E26" s="13">
        <v>68.3</v>
      </c>
      <c r="F26" s="13">
        <v>5.46</v>
      </c>
      <c r="G26" s="12" t="s">
        <v>40</v>
      </c>
    </row>
    <row r="27" spans="1:7" ht="12.75">
      <c r="A27" s="10">
        <v>36370</v>
      </c>
      <c r="B27" s="11">
        <v>0.937962962962963</v>
      </c>
      <c r="C27" s="12">
        <v>26.46</v>
      </c>
      <c r="D27" s="12">
        <v>776</v>
      </c>
      <c r="E27" s="13">
        <v>61.4</v>
      </c>
      <c r="F27" s="13">
        <v>4.93</v>
      </c>
      <c r="G27" s="12" t="s">
        <v>40</v>
      </c>
    </row>
    <row r="28" spans="1:7" ht="12.75">
      <c r="A28" s="10">
        <v>36370</v>
      </c>
      <c r="B28" s="11">
        <v>0.9587962962962964</v>
      </c>
      <c r="C28" s="12">
        <v>26.27</v>
      </c>
      <c r="D28" s="12">
        <v>782</v>
      </c>
      <c r="E28" s="13">
        <v>55.5</v>
      </c>
      <c r="F28" s="13">
        <v>4.48</v>
      </c>
      <c r="G28" s="12" t="s">
        <v>40</v>
      </c>
    </row>
    <row r="29" spans="1:7" ht="12.75">
      <c r="A29" s="10">
        <v>36370</v>
      </c>
      <c r="B29" s="11">
        <v>0.9796296296296297</v>
      </c>
      <c r="C29" s="12">
        <v>26.07</v>
      </c>
      <c r="D29" s="12">
        <v>787</v>
      </c>
      <c r="E29" s="13">
        <v>50.2</v>
      </c>
      <c r="F29" s="13">
        <v>4.06</v>
      </c>
      <c r="G29" s="12" t="s">
        <v>40</v>
      </c>
    </row>
    <row r="30" spans="1:7" ht="12.75">
      <c r="A30" s="10">
        <v>36371</v>
      </c>
      <c r="B30" s="11">
        <v>0.0004629629629629629</v>
      </c>
      <c r="C30" s="12">
        <v>25.82</v>
      </c>
      <c r="D30" s="12">
        <v>791</v>
      </c>
      <c r="E30" s="13">
        <v>46.2</v>
      </c>
      <c r="F30" s="13">
        <v>3.75</v>
      </c>
      <c r="G30" s="12" t="s">
        <v>40</v>
      </c>
    </row>
    <row r="31" spans="1:7" ht="12.75">
      <c r="A31" s="10">
        <v>36371</v>
      </c>
      <c r="B31" s="11">
        <v>0.0212962962962963</v>
      </c>
      <c r="C31" s="12">
        <v>25.61</v>
      </c>
      <c r="D31" s="12">
        <v>793</v>
      </c>
      <c r="E31" s="13">
        <v>43.7</v>
      </c>
      <c r="F31" s="13">
        <v>3.57</v>
      </c>
      <c r="G31" s="12" t="s">
        <v>40</v>
      </c>
    </row>
    <row r="32" spans="1:7" ht="12.75">
      <c r="A32" s="10">
        <v>36371</v>
      </c>
      <c r="B32" s="11">
        <v>0.04212962962962963</v>
      </c>
      <c r="C32" s="12">
        <v>25.59</v>
      </c>
      <c r="D32" s="12">
        <v>798</v>
      </c>
      <c r="E32" s="13">
        <v>40.5</v>
      </c>
      <c r="F32" s="13">
        <v>3.31</v>
      </c>
      <c r="G32" s="12" t="s">
        <v>40</v>
      </c>
    </row>
    <row r="33" spans="1:7" ht="12.75">
      <c r="A33" s="10">
        <v>36371</v>
      </c>
      <c r="B33" s="11">
        <v>0.06296296296296296</v>
      </c>
      <c r="C33" s="12">
        <v>25.43</v>
      </c>
      <c r="D33" s="12">
        <v>802</v>
      </c>
      <c r="E33" s="13">
        <v>38.2</v>
      </c>
      <c r="F33" s="13">
        <v>3.12</v>
      </c>
      <c r="G33" s="12" t="s">
        <v>40</v>
      </c>
    </row>
    <row r="34" spans="1:7" ht="12.75">
      <c r="A34" s="10">
        <v>36371</v>
      </c>
      <c r="B34" s="11">
        <v>0.0837962962962963</v>
      </c>
      <c r="C34" s="12">
        <v>25.2</v>
      </c>
      <c r="D34" s="12">
        <v>801</v>
      </c>
      <c r="E34" s="13">
        <v>35.9</v>
      </c>
      <c r="F34" s="13">
        <v>2.95</v>
      </c>
      <c r="G34" s="12" t="s">
        <v>40</v>
      </c>
    </row>
    <row r="35" spans="1:7" ht="12.75">
      <c r="A35" s="10">
        <v>36371</v>
      </c>
      <c r="B35" s="11">
        <v>0.10462962962962963</v>
      </c>
      <c r="C35" s="12">
        <v>24.98</v>
      </c>
      <c r="D35" s="12">
        <v>800</v>
      </c>
      <c r="E35" s="13">
        <v>33.9</v>
      </c>
      <c r="F35" s="13">
        <v>2.8</v>
      </c>
      <c r="G35" s="12" t="s">
        <v>40</v>
      </c>
    </row>
    <row r="36" spans="1:8" ht="12.75">
      <c r="A36" s="10">
        <v>36371</v>
      </c>
      <c r="B36" s="11">
        <v>0.12546296296296297</v>
      </c>
      <c r="C36" s="12">
        <v>24.75</v>
      </c>
      <c r="D36" s="12">
        <v>800</v>
      </c>
      <c r="E36" s="13">
        <v>32.9</v>
      </c>
      <c r="F36" s="13">
        <v>2.72</v>
      </c>
      <c r="G36" s="12" t="s">
        <v>40</v>
      </c>
      <c r="H36" s="12" t="s">
        <v>37</v>
      </c>
    </row>
    <row r="37" spans="1:7" ht="12.75">
      <c r="A37" s="10">
        <v>36371</v>
      </c>
      <c r="B37" s="11">
        <v>0.14629629629629629</v>
      </c>
      <c r="C37" s="12">
        <v>24.55</v>
      </c>
      <c r="D37" s="12">
        <v>799</v>
      </c>
      <c r="E37" s="13">
        <v>34.9</v>
      </c>
      <c r="F37" s="13">
        <v>2.9</v>
      </c>
      <c r="G37" s="12" t="s">
        <v>40</v>
      </c>
    </row>
    <row r="38" spans="1:7" ht="12.75">
      <c r="A38" s="10">
        <v>36371</v>
      </c>
      <c r="B38" s="11">
        <v>0.16712962962962963</v>
      </c>
      <c r="C38" s="12">
        <v>24.35</v>
      </c>
      <c r="D38" s="12">
        <v>797</v>
      </c>
      <c r="E38" s="13">
        <v>34.7</v>
      </c>
      <c r="F38" s="13">
        <v>2.9</v>
      </c>
      <c r="G38" s="12" t="s">
        <v>40</v>
      </c>
    </row>
    <row r="39" spans="1:7" ht="12.75">
      <c r="A39" s="10">
        <v>36371</v>
      </c>
      <c r="B39" s="11">
        <v>0.18796296296296297</v>
      </c>
      <c r="C39" s="12">
        <v>24.19</v>
      </c>
      <c r="D39" s="12">
        <v>795</v>
      </c>
      <c r="E39" s="13">
        <v>35.3</v>
      </c>
      <c r="F39" s="13">
        <v>2.96</v>
      </c>
      <c r="G39" s="12" t="s">
        <v>40</v>
      </c>
    </row>
    <row r="40" spans="1:7" ht="12.75">
      <c r="A40" s="10">
        <v>36371</v>
      </c>
      <c r="B40" s="11">
        <v>0.20879629629629629</v>
      </c>
      <c r="C40" s="12">
        <v>24.06</v>
      </c>
      <c r="D40" s="12">
        <v>794</v>
      </c>
      <c r="E40" s="13">
        <v>35.2</v>
      </c>
      <c r="F40" s="13">
        <v>2.95</v>
      </c>
      <c r="G40" s="12" t="s">
        <v>40</v>
      </c>
    </row>
    <row r="41" spans="1:7" ht="12.75">
      <c r="A41" s="10">
        <v>36371</v>
      </c>
      <c r="B41" s="11">
        <v>0.22962962962962963</v>
      </c>
      <c r="C41" s="12">
        <v>23.95</v>
      </c>
      <c r="D41" s="12">
        <v>792</v>
      </c>
      <c r="E41" s="13">
        <v>35.2</v>
      </c>
      <c r="F41" s="13">
        <v>2.96</v>
      </c>
      <c r="G41" s="12" t="s">
        <v>40</v>
      </c>
    </row>
    <row r="42" spans="1:7" ht="12.75">
      <c r="A42" s="10">
        <v>36371</v>
      </c>
      <c r="B42" s="11">
        <v>0.25046296296296294</v>
      </c>
      <c r="C42" s="12">
        <v>23.81</v>
      </c>
      <c r="D42" s="12">
        <v>791</v>
      </c>
      <c r="E42" s="13">
        <v>37.7</v>
      </c>
      <c r="F42" s="13">
        <v>3.18</v>
      </c>
      <c r="G42" s="12" t="s">
        <v>40</v>
      </c>
    </row>
    <row r="43" spans="1:7" ht="12.75">
      <c r="A43" s="10">
        <v>36371</v>
      </c>
      <c r="B43" s="11">
        <v>0.2712962962962963</v>
      </c>
      <c r="C43" s="12">
        <v>23.73</v>
      </c>
      <c r="D43" s="12">
        <v>790</v>
      </c>
      <c r="E43" s="13">
        <v>37.6</v>
      </c>
      <c r="F43" s="13">
        <v>3.18</v>
      </c>
      <c r="G43" s="12" t="s">
        <v>40</v>
      </c>
    </row>
    <row r="44" spans="1:7" ht="12.75">
      <c r="A44" s="10">
        <v>36371</v>
      </c>
      <c r="B44" s="11">
        <v>0.29212962962962963</v>
      </c>
      <c r="C44" s="12">
        <v>23.69</v>
      </c>
      <c r="D44" s="12">
        <v>788</v>
      </c>
      <c r="E44" s="13">
        <v>40.4</v>
      </c>
      <c r="F44" s="13">
        <v>3.41</v>
      </c>
      <c r="G44" s="12" t="s">
        <v>40</v>
      </c>
    </row>
    <row r="45" spans="1:7" ht="12.75">
      <c r="A45" s="10">
        <v>36371</v>
      </c>
      <c r="B45" s="11">
        <v>0.31296296296296294</v>
      </c>
      <c r="C45" s="12">
        <v>23.64</v>
      </c>
      <c r="D45" s="12">
        <v>787</v>
      </c>
      <c r="E45" s="13">
        <v>44.4</v>
      </c>
      <c r="F45" s="13">
        <v>3.76</v>
      </c>
      <c r="G45" s="12" t="s">
        <v>40</v>
      </c>
    </row>
    <row r="46" spans="1:7" ht="12.75">
      <c r="A46" s="10">
        <v>36371</v>
      </c>
      <c r="B46" s="11">
        <v>0.3337962962962963</v>
      </c>
      <c r="C46" s="12">
        <v>23.63</v>
      </c>
      <c r="D46" s="12">
        <v>786</v>
      </c>
      <c r="E46" s="13">
        <v>48.4</v>
      </c>
      <c r="F46" s="13">
        <v>4.09</v>
      </c>
      <c r="G46" s="12" t="s">
        <v>40</v>
      </c>
    </row>
    <row r="47" spans="1:7" ht="12.75">
      <c r="A47" s="10">
        <v>36371</v>
      </c>
      <c r="B47" s="11">
        <v>0.35462962962962963</v>
      </c>
      <c r="C47" s="12">
        <v>23.67</v>
      </c>
      <c r="D47" s="12">
        <v>784</v>
      </c>
      <c r="E47" s="13">
        <v>57.2</v>
      </c>
      <c r="F47" s="13">
        <v>4.84</v>
      </c>
      <c r="G47" s="12" t="s">
        <v>40</v>
      </c>
    </row>
    <row r="48" spans="1:7" ht="12.75">
      <c r="A48" s="10">
        <v>36371</v>
      </c>
      <c r="B48" s="11">
        <v>0.37546296296296294</v>
      </c>
      <c r="C48" s="12">
        <v>23.75</v>
      </c>
      <c r="D48" s="12">
        <v>782</v>
      </c>
      <c r="E48" s="13">
        <v>62.3</v>
      </c>
      <c r="F48" s="13">
        <v>5.26</v>
      </c>
      <c r="G48" s="12" t="s">
        <v>40</v>
      </c>
    </row>
    <row r="49" spans="1:8" ht="12.75">
      <c r="A49" s="15">
        <v>36371</v>
      </c>
      <c r="B49" s="16">
        <v>0.3962962962962963</v>
      </c>
      <c r="C49" s="6">
        <v>23.79</v>
      </c>
      <c r="D49" s="6">
        <v>782</v>
      </c>
      <c r="E49" s="9">
        <v>63.6</v>
      </c>
      <c r="F49" s="9">
        <v>5.37</v>
      </c>
      <c r="G49" s="6" t="s">
        <v>40</v>
      </c>
      <c r="H49" s="17"/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2" width="11.7109375" style="12" customWidth="1"/>
    <col min="3" max="3" width="11.7109375" style="18" customWidth="1"/>
    <col min="4" max="4" width="10.7109375" style="19" customWidth="1"/>
    <col min="5" max="7" width="10.7109375" style="13" customWidth="1"/>
    <col min="8" max="8" width="12.7109375" style="14" customWidth="1"/>
  </cols>
  <sheetData>
    <row r="1" spans="1:8" s="23" customFormat="1" ht="12.75">
      <c r="A1" s="21" t="s">
        <v>32</v>
      </c>
      <c r="B1" s="21"/>
      <c r="C1" s="24"/>
      <c r="D1" s="25"/>
      <c r="E1" s="22"/>
      <c r="F1" s="22"/>
      <c r="G1" s="22"/>
      <c r="H1" s="21"/>
    </row>
    <row r="2" spans="1:8" s="23" customFormat="1" ht="12.75">
      <c r="A2" s="21" t="s">
        <v>43</v>
      </c>
      <c r="B2" s="21"/>
      <c r="C2" s="24"/>
      <c r="D2" s="25"/>
      <c r="E2" s="22"/>
      <c r="F2" s="22"/>
      <c r="G2" s="22"/>
      <c r="H2" s="21"/>
    </row>
    <row r="3" spans="1:8" s="23" customFormat="1" ht="12.75">
      <c r="A3" s="21" t="s">
        <v>10</v>
      </c>
      <c r="B3" s="21" t="s">
        <v>42</v>
      </c>
      <c r="C3" s="24"/>
      <c r="D3" s="25"/>
      <c r="E3" s="22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17"/>
    </row>
    <row r="6" spans="1:7" ht="12.75">
      <c r="A6" s="10">
        <v>36356</v>
      </c>
      <c r="B6" s="11">
        <v>0.4791666666666667</v>
      </c>
      <c r="C6" s="18">
        <v>23.92</v>
      </c>
      <c r="D6" s="19">
        <v>477</v>
      </c>
      <c r="E6" s="13">
        <v>150.4</v>
      </c>
      <c r="F6" s="13">
        <v>12.67</v>
      </c>
      <c r="G6" s="13">
        <v>8.52</v>
      </c>
    </row>
    <row r="7" spans="1:7" ht="12.75">
      <c r="A7" s="10">
        <v>36356</v>
      </c>
      <c r="B7" s="11">
        <v>0.500462962962963</v>
      </c>
      <c r="C7" s="18">
        <v>24.37</v>
      </c>
      <c r="D7" s="19">
        <v>460</v>
      </c>
      <c r="E7" s="13">
        <v>161.9</v>
      </c>
      <c r="F7" s="13">
        <v>13.52</v>
      </c>
      <c r="G7" s="13">
        <v>8.57</v>
      </c>
    </row>
    <row r="8" spans="1:7" ht="12.75">
      <c r="A8" s="10">
        <v>36356</v>
      </c>
      <c r="B8" s="11">
        <v>0.5212962962962963</v>
      </c>
      <c r="C8" s="18">
        <v>24.81</v>
      </c>
      <c r="D8" s="19">
        <v>457</v>
      </c>
      <c r="E8" s="13">
        <v>167.3</v>
      </c>
      <c r="F8" s="13">
        <v>13.85</v>
      </c>
      <c r="G8" s="13">
        <v>8.61</v>
      </c>
    </row>
    <row r="9" spans="1:7" ht="12.75">
      <c r="A9" s="10">
        <v>36356</v>
      </c>
      <c r="B9" s="11">
        <v>0.5421296296296296</v>
      </c>
      <c r="C9" s="18">
        <v>25.24</v>
      </c>
      <c r="D9" s="19">
        <v>453</v>
      </c>
      <c r="E9" s="13">
        <v>172</v>
      </c>
      <c r="F9" s="13">
        <v>14.14</v>
      </c>
      <c r="G9" s="13">
        <v>8.65</v>
      </c>
    </row>
    <row r="10" spans="1:7" ht="12.75">
      <c r="A10" s="10">
        <v>36356</v>
      </c>
      <c r="B10" s="11">
        <v>0.562962962962963</v>
      </c>
      <c r="C10" s="18">
        <v>25.57</v>
      </c>
      <c r="D10" s="19">
        <v>450</v>
      </c>
      <c r="E10" s="13">
        <v>175.8</v>
      </c>
      <c r="F10" s="13">
        <v>14.36</v>
      </c>
      <c r="G10" s="13">
        <v>8.67</v>
      </c>
    </row>
    <row r="11" spans="1:7" ht="12.75">
      <c r="A11" s="10">
        <v>36356</v>
      </c>
      <c r="B11" s="11">
        <v>0.5837962962962963</v>
      </c>
      <c r="C11" s="18">
        <v>25.86</v>
      </c>
      <c r="D11" s="19">
        <v>447</v>
      </c>
      <c r="E11" s="13">
        <v>178.2</v>
      </c>
      <c r="F11" s="13">
        <v>14.48</v>
      </c>
      <c r="G11" s="13">
        <v>8.69</v>
      </c>
    </row>
    <row r="12" spans="1:7" ht="12.75">
      <c r="A12" s="10">
        <v>36356</v>
      </c>
      <c r="B12" s="11">
        <v>0.6046296296296296</v>
      </c>
      <c r="C12" s="18">
        <v>26.04</v>
      </c>
      <c r="D12" s="19">
        <v>444</v>
      </c>
      <c r="E12" s="13">
        <v>178.5</v>
      </c>
      <c r="F12" s="13">
        <v>14.46</v>
      </c>
      <c r="G12" s="13">
        <v>8.7</v>
      </c>
    </row>
    <row r="13" spans="1:7" ht="12.75">
      <c r="A13" s="10">
        <v>36356</v>
      </c>
      <c r="B13" s="11">
        <v>0.625462962962963</v>
      </c>
      <c r="C13" s="18">
        <v>26.22</v>
      </c>
      <c r="D13" s="19">
        <v>441</v>
      </c>
      <c r="E13" s="13">
        <v>178.3</v>
      </c>
      <c r="F13" s="13">
        <v>14.4</v>
      </c>
      <c r="G13" s="13">
        <v>8.71</v>
      </c>
    </row>
    <row r="14" spans="1:7" ht="12.75">
      <c r="A14" s="10">
        <v>36356</v>
      </c>
      <c r="B14" s="11">
        <v>0.6462962962962963</v>
      </c>
      <c r="C14" s="18">
        <v>26.31</v>
      </c>
      <c r="D14" s="19">
        <v>439</v>
      </c>
      <c r="E14" s="13">
        <v>178.6</v>
      </c>
      <c r="F14" s="13">
        <v>14.4</v>
      </c>
      <c r="G14" s="13">
        <v>8.71</v>
      </c>
    </row>
    <row r="15" spans="1:7" ht="12.75">
      <c r="A15" s="10">
        <v>36356</v>
      </c>
      <c r="B15" s="11">
        <v>0.6671296296296297</v>
      </c>
      <c r="C15" s="18">
        <v>26.27</v>
      </c>
      <c r="D15" s="19">
        <v>437</v>
      </c>
      <c r="E15" s="13">
        <v>175.1</v>
      </c>
      <c r="F15" s="13">
        <v>14.12</v>
      </c>
      <c r="G15" s="13">
        <v>8.7</v>
      </c>
    </row>
    <row r="16" spans="1:7" ht="12.75">
      <c r="A16" s="10">
        <v>36356</v>
      </c>
      <c r="B16" s="11">
        <v>0.687962962962963</v>
      </c>
      <c r="C16" s="18">
        <v>26.19</v>
      </c>
      <c r="D16" s="19">
        <v>436</v>
      </c>
      <c r="E16" s="13">
        <v>169.7</v>
      </c>
      <c r="F16" s="13">
        <v>13.71</v>
      </c>
      <c r="G16" s="13">
        <v>8.68</v>
      </c>
    </row>
    <row r="17" spans="1:7" ht="12.75">
      <c r="A17" s="10">
        <v>36356</v>
      </c>
      <c r="B17" s="11">
        <v>0.7087962962962964</v>
      </c>
      <c r="C17" s="18">
        <v>25.96</v>
      </c>
      <c r="D17" s="19">
        <v>437</v>
      </c>
      <c r="E17" s="13">
        <v>159.9</v>
      </c>
      <c r="F17" s="13">
        <v>12.97</v>
      </c>
      <c r="G17" s="13">
        <v>8.64</v>
      </c>
    </row>
    <row r="18" spans="1:7" ht="12.75">
      <c r="A18" s="10">
        <v>36356</v>
      </c>
      <c r="B18" s="11">
        <v>0.7296296296296297</v>
      </c>
      <c r="C18" s="18">
        <v>25.78</v>
      </c>
      <c r="D18" s="19">
        <v>437</v>
      </c>
      <c r="E18" s="13">
        <v>153.4</v>
      </c>
      <c r="F18" s="13">
        <v>12.48</v>
      </c>
      <c r="G18" s="13">
        <v>8.61</v>
      </c>
    </row>
    <row r="19" spans="1:7" ht="12.75">
      <c r="A19" s="10">
        <v>36356</v>
      </c>
      <c r="B19" s="11">
        <v>0.750462962962963</v>
      </c>
      <c r="C19" s="18">
        <v>25.51</v>
      </c>
      <c r="D19" s="19">
        <v>440</v>
      </c>
      <c r="E19" s="13">
        <v>141.7</v>
      </c>
      <c r="F19" s="13">
        <v>11.59</v>
      </c>
      <c r="G19" s="13">
        <v>8.55</v>
      </c>
    </row>
    <row r="20" spans="1:7" ht="12.75">
      <c r="A20" s="10">
        <v>36356</v>
      </c>
      <c r="B20" s="11">
        <v>0.7712962962962964</v>
      </c>
      <c r="C20" s="18">
        <v>25.36</v>
      </c>
      <c r="D20" s="19">
        <v>442</v>
      </c>
      <c r="E20" s="13">
        <v>134.6</v>
      </c>
      <c r="F20" s="13">
        <v>11.04</v>
      </c>
      <c r="G20" s="13">
        <v>8.51</v>
      </c>
    </row>
    <row r="21" spans="1:7" ht="12.75">
      <c r="A21" s="10">
        <v>36356</v>
      </c>
      <c r="B21" s="11">
        <v>0.7921296296296297</v>
      </c>
      <c r="C21" s="18">
        <v>25.24</v>
      </c>
      <c r="D21" s="19">
        <v>444</v>
      </c>
      <c r="E21" s="13">
        <v>130.1</v>
      </c>
      <c r="F21" s="13">
        <v>10.69</v>
      </c>
      <c r="G21" s="13">
        <v>8.48</v>
      </c>
    </row>
    <row r="22" spans="1:7" ht="12.75">
      <c r="A22" s="10">
        <v>36356</v>
      </c>
      <c r="B22" s="11">
        <v>0.812962962962963</v>
      </c>
      <c r="C22" s="18">
        <v>25.04</v>
      </c>
      <c r="D22" s="19">
        <v>446</v>
      </c>
      <c r="E22" s="13">
        <v>125.8</v>
      </c>
      <c r="F22" s="13">
        <v>10.38</v>
      </c>
      <c r="G22" s="13">
        <v>8.45</v>
      </c>
    </row>
    <row r="23" spans="1:7" ht="12.75">
      <c r="A23" s="10">
        <v>36356</v>
      </c>
      <c r="B23" s="11">
        <v>0.8337962962962964</v>
      </c>
      <c r="C23" s="18">
        <v>24.75</v>
      </c>
      <c r="D23" s="19">
        <v>449</v>
      </c>
      <c r="E23" s="13">
        <v>115</v>
      </c>
      <c r="F23" s="13">
        <v>9.54</v>
      </c>
      <c r="G23" s="13">
        <v>8.37</v>
      </c>
    </row>
    <row r="24" spans="1:7" ht="12.75">
      <c r="A24" s="10">
        <v>36356</v>
      </c>
      <c r="B24" s="11">
        <v>0.8546296296296297</v>
      </c>
      <c r="C24" s="18">
        <v>24.45</v>
      </c>
      <c r="D24" s="19">
        <v>453</v>
      </c>
      <c r="E24" s="13">
        <v>103.2</v>
      </c>
      <c r="F24" s="13">
        <v>8.61</v>
      </c>
      <c r="G24" s="13">
        <v>8.28</v>
      </c>
    </row>
    <row r="25" spans="1:7" ht="12.75">
      <c r="A25" s="10">
        <v>36356</v>
      </c>
      <c r="B25" s="11">
        <v>0.875462962962963</v>
      </c>
      <c r="C25" s="18">
        <v>24.22</v>
      </c>
      <c r="D25" s="19">
        <v>457</v>
      </c>
      <c r="E25" s="13">
        <v>93.8</v>
      </c>
      <c r="F25" s="13">
        <v>7.85</v>
      </c>
      <c r="G25" s="13">
        <v>8.21</v>
      </c>
    </row>
    <row r="26" spans="1:7" ht="12.75">
      <c r="A26" s="10">
        <v>36356</v>
      </c>
      <c r="B26" s="11">
        <v>0.8962962962962964</v>
      </c>
      <c r="C26" s="18">
        <v>24.04</v>
      </c>
      <c r="D26" s="19">
        <v>460</v>
      </c>
      <c r="E26" s="13">
        <v>86.3</v>
      </c>
      <c r="F26" s="13">
        <v>7.25</v>
      </c>
      <c r="G26" s="13">
        <v>8.14</v>
      </c>
    </row>
    <row r="27" spans="1:7" ht="12.75">
      <c r="A27" s="10">
        <v>36356</v>
      </c>
      <c r="B27" s="11">
        <v>0.9171296296296297</v>
      </c>
      <c r="C27" s="18">
        <v>23.91</v>
      </c>
      <c r="D27" s="19">
        <v>462</v>
      </c>
      <c r="E27" s="13">
        <v>80.6</v>
      </c>
      <c r="F27" s="13">
        <v>6.79</v>
      </c>
      <c r="G27" s="13">
        <v>8.09</v>
      </c>
    </row>
    <row r="28" spans="1:7" ht="12.75">
      <c r="A28" s="10">
        <v>36356</v>
      </c>
      <c r="B28" s="11">
        <v>0.937962962962963</v>
      </c>
      <c r="C28" s="18">
        <v>23.82</v>
      </c>
      <c r="D28" s="19">
        <v>465</v>
      </c>
      <c r="E28" s="13">
        <v>75.9</v>
      </c>
      <c r="F28" s="13">
        <v>6.41</v>
      </c>
      <c r="G28" s="13">
        <v>8.04</v>
      </c>
    </row>
    <row r="29" spans="1:7" ht="12.75">
      <c r="A29" s="10">
        <v>36356</v>
      </c>
      <c r="B29" s="11">
        <v>0.9587962962962964</v>
      </c>
      <c r="C29" s="18">
        <v>23.75</v>
      </c>
      <c r="D29" s="19">
        <v>466</v>
      </c>
      <c r="E29" s="13">
        <v>72.2</v>
      </c>
      <c r="F29" s="13">
        <v>6.1</v>
      </c>
      <c r="G29" s="13">
        <v>8</v>
      </c>
    </row>
    <row r="30" spans="1:7" ht="12.75">
      <c r="A30" s="10">
        <v>36356</v>
      </c>
      <c r="B30" s="11">
        <v>0.9796296296296297</v>
      </c>
      <c r="C30" s="18">
        <v>23.68</v>
      </c>
      <c r="D30" s="19">
        <v>467</v>
      </c>
      <c r="E30" s="13">
        <v>69.7</v>
      </c>
      <c r="F30" s="13">
        <v>5.89</v>
      </c>
      <c r="G30" s="13">
        <v>7.97</v>
      </c>
    </row>
    <row r="31" spans="1:7" ht="12.75">
      <c r="A31" s="10">
        <v>36357</v>
      </c>
      <c r="B31" s="11">
        <v>0.0004629629629629629</v>
      </c>
      <c r="C31" s="18">
        <v>23.63</v>
      </c>
      <c r="D31" s="19">
        <v>468</v>
      </c>
      <c r="E31" s="13">
        <v>68.1</v>
      </c>
      <c r="F31" s="13">
        <v>5.76</v>
      </c>
      <c r="G31" s="13">
        <v>7.96</v>
      </c>
    </row>
    <row r="32" spans="1:7" ht="12.75">
      <c r="A32" s="10">
        <v>36357</v>
      </c>
      <c r="B32" s="11">
        <v>0.0212962962962963</v>
      </c>
      <c r="C32" s="18">
        <v>23.58</v>
      </c>
      <c r="D32" s="19">
        <v>468</v>
      </c>
      <c r="E32" s="13">
        <v>66.7</v>
      </c>
      <c r="F32" s="13">
        <v>5.65</v>
      </c>
      <c r="G32" s="13">
        <v>7.94</v>
      </c>
    </row>
    <row r="33" spans="1:7" ht="12.75">
      <c r="A33" s="10">
        <v>36357</v>
      </c>
      <c r="B33" s="11">
        <v>0.04212962962962963</v>
      </c>
      <c r="C33" s="18">
        <v>23.53</v>
      </c>
      <c r="D33" s="19">
        <v>469</v>
      </c>
      <c r="E33" s="13">
        <v>65.7</v>
      </c>
      <c r="F33" s="13">
        <v>5.58</v>
      </c>
      <c r="G33" s="13">
        <v>7.94</v>
      </c>
    </row>
    <row r="34" spans="1:7" ht="12.75">
      <c r="A34" s="10">
        <v>36357</v>
      </c>
      <c r="B34" s="11">
        <v>0.06296296296296296</v>
      </c>
      <c r="C34" s="18">
        <v>23.48</v>
      </c>
      <c r="D34" s="19">
        <v>469</v>
      </c>
      <c r="E34" s="13">
        <v>64.9</v>
      </c>
      <c r="F34" s="13">
        <v>5.51</v>
      </c>
      <c r="G34" s="13">
        <v>7.93</v>
      </c>
    </row>
    <row r="35" spans="1:7" ht="12.75">
      <c r="A35" s="10">
        <v>36357</v>
      </c>
      <c r="B35" s="11">
        <v>0.0837962962962963</v>
      </c>
      <c r="C35" s="18">
        <v>23.44</v>
      </c>
      <c r="D35" s="19">
        <v>470</v>
      </c>
      <c r="E35" s="13">
        <v>63.9</v>
      </c>
      <c r="F35" s="13">
        <v>5.43</v>
      </c>
      <c r="G35" s="13">
        <v>7.92</v>
      </c>
    </row>
    <row r="36" spans="1:7" ht="12.75">
      <c r="A36" s="10">
        <v>36357</v>
      </c>
      <c r="B36" s="11">
        <v>0.10462962962962963</v>
      </c>
      <c r="C36" s="18">
        <v>23.41</v>
      </c>
      <c r="D36" s="19">
        <v>470</v>
      </c>
      <c r="E36" s="13">
        <v>63.5</v>
      </c>
      <c r="F36" s="13">
        <v>5.39</v>
      </c>
      <c r="G36" s="13">
        <v>7.92</v>
      </c>
    </row>
    <row r="37" spans="1:7" ht="12.75">
      <c r="A37" s="10">
        <v>36357</v>
      </c>
      <c r="B37" s="11">
        <v>0.12546296296296297</v>
      </c>
      <c r="C37" s="18">
        <v>23.36</v>
      </c>
      <c r="D37" s="19">
        <v>471</v>
      </c>
      <c r="E37" s="13">
        <v>62.4</v>
      </c>
      <c r="F37" s="13">
        <v>5.31</v>
      </c>
      <c r="G37" s="13">
        <v>7.92</v>
      </c>
    </row>
    <row r="38" spans="1:7" ht="12.75">
      <c r="A38" s="10">
        <v>36357</v>
      </c>
      <c r="B38" s="11">
        <v>0.14629629629629629</v>
      </c>
      <c r="C38" s="18">
        <v>23.33</v>
      </c>
      <c r="D38" s="19">
        <v>471</v>
      </c>
      <c r="E38" s="13">
        <v>61.5</v>
      </c>
      <c r="F38" s="13">
        <v>5.24</v>
      </c>
      <c r="G38" s="13">
        <v>7.92</v>
      </c>
    </row>
    <row r="39" spans="1:7" ht="12.75">
      <c r="A39" s="10">
        <v>36357</v>
      </c>
      <c r="B39" s="11">
        <v>0.16712962962962963</v>
      </c>
      <c r="C39" s="18">
        <v>23.27</v>
      </c>
      <c r="D39" s="19">
        <v>472</v>
      </c>
      <c r="E39" s="13">
        <v>60.6</v>
      </c>
      <c r="F39" s="13">
        <v>5.17</v>
      </c>
      <c r="G39" s="13">
        <v>7.91</v>
      </c>
    </row>
    <row r="40" spans="1:7" ht="12.75">
      <c r="A40" s="10">
        <v>36357</v>
      </c>
      <c r="B40" s="11">
        <v>0.18796296296296297</v>
      </c>
      <c r="C40" s="18">
        <v>23.24</v>
      </c>
      <c r="D40" s="19">
        <v>472</v>
      </c>
      <c r="E40" s="13">
        <v>59.8</v>
      </c>
      <c r="F40" s="13">
        <v>5.1</v>
      </c>
      <c r="G40" s="13">
        <v>7.91</v>
      </c>
    </row>
    <row r="41" spans="1:7" ht="12.75">
      <c r="A41" s="10">
        <v>36357</v>
      </c>
      <c r="B41" s="11">
        <v>0.20879629629629629</v>
      </c>
      <c r="C41" s="18">
        <v>23.18</v>
      </c>
      <c r="D41" s="19">
        <v>472</v>
      </c>
      <c r="E41" s="13">
        <v>58.5</v>
      </c>
      <c r="F41" s="13">
        <v>5</v>
      </c>
      <c r="G41" s="13">
        <v>7.9</v>
      </c>
    </row>
    <row r="42" spans="1:7" ht="12.75">
      <c r="A42" s="10">
        <v>36357</v>
      </c>
      <c r="B42" s="11">
        <v>0.22962962962962963</v>
      </c>
      <c r="C42" s="18">
        <v>23.13</v>
      </c>
      <c r="D42" s="19">
        <v>472</v>
      </c>
      <c r="E42" s="13">
        <v>57.3</v>
      </c>
      <c r="F42" s="13">
        <v>4.9</v>
      </c>
      <c r="G42" s="13">
        <v>7.9</v>
      </c>
    </row>
    <row r="43" spans="1:7" ht="12.75">
      <c r="A43" s="10">
        <v>36357</v>
      </c>
      <c r="B43" s="11">
        <v>0.25046296296296294</v>
      </c>
      <c r="C43" s="18">
        <v>23.08</v>
      </c>
      <c r="D43" s="19">
        <v>473</v>
      </c>
      <c r="E43" s="13">
        <v>56.1</v>
      </c>
      <c r="F43" s="13">
        <v>4.8</v>
      </c>
      <c r="G43" s="13">
        <v>7.89</v>
      </c>
    </row>
    <row r="44" spans="1:7" ht="12.75">
      <c r="A44" s="10">
        <v>36357</v>
      </c>
      <c r="B44" s="11">
        <v>0.2712962962962963</v>
      </c>
      <c r="C44" s="18">
        <v>23.03</v>
      </c>
      <c r="D44" s="19">
        <v>473</v>
      </c>
      <c r="E44" s="13">
        <v>56</v>
      </c>
      <c r="F44" s="13">
        <v>4.79</v>
      </c>
      <c r="G44" s="13">
        <v>7.88</v>
      </c>
    </row>
    <row r="45" spans="1:7" ht="12.75">
      <c r="A45" s="10">
        <v>36357</v>
      </c>
      <c r="B45" s="11">
        <v>0.29212962962962963</v>
      </c>
      <c r="C45" s="18">
        <v>23.02</v>
      </c>
      <c r="D45" s="19">
        <v>473</v>
      </c>
      <c r="E45" s="13">
        <v>58.4</v>
      </c>
      <c r="F45" s="13">
        <v>5</v>
      </c>
      <c r="G45" s="13">
        <v>7.9</v>
      </c>
    </row>
    <row r="46" spans="1:7" ht="12.75">
      <c r="A46" s="10">
        <v>36357</v>
      </c>
      <c r="B46" s="11">
        <v>0.31296296296296294</v>
      </c>
      <c r="C46" s="18">
        <v>23.06</v>
      </c>
      <c r="D46" s="19">
        <v>473</v>
      </c>
      <c r="E46" s="13">
        <v>64.6</v>
      </c>
      <c r="F46" s="13">
        <v>5.53</v>
      </c>
      <c r="G46" s="13">
        <v>7.93</v>
      </c>
    </row>
    <row r="47" spans="1:7" ht="12.75">
      <c r="A47" s="10">
        <v>36357</v>
      </c>
      <c r="B47" s="11">
        <v>0.3337962962962963</v>
      </c>
      <c r="C47" s="18">
        <v>23.13</v>
      </c>
      <c r="D47" s="19">
        <v>472</v>
      </c>
      <c r="E47" s="13">
        <v>73.6</v>
      </c>
      <c r="F47" s="13">
        <v>6.29</v>
      </c>
      <c r="G47" s="13">
        <v>7.99</v>
      </c>
    </row>
    <row r="48" spans="1:7" ht="12.75">
      <c r="A48" s="10">
        <v>36357</v>
      </c>
      <c r="B48" s="11">
        <v>0.35462962962962963</v>
      </c>
      <c r="C48" s="18">
        <v>23.28</v>
      </c>
      <c r="D48" s="19">
        <v>471</v>
      </c>
      <c r="E48" s="13">
        <v>84.8</v>
      </c>
      <c r="F48" s="13">
        <v>7.23</v>
      </c>
      <c r="G48" s="13">
        <v>8.07</v>
      </c>
    </row>
    <row r="49" spans="1:7" ht="12.75">
      <c r="A49" s="10">
        <v>36357</v>
      </c>
      <c r="B49" s="11">
        <v>0.37546296296296294</v>
      </c>
      <c r="C49" s="18">
        <v>23.5</v>
      </c>
      <c r="D49" s="19">
        <v>470</v>
      </c>
      <c r="E49" s="13">
        <v>97.8</v>
      </c>
      <c r="F49" s="13">
        <v>8.3</v>
      </c>
      <c r="G49" s="13">
        <v>8.16</v>
      </c>
    </row>
    <row r="50" spans="1:7" ht="12.75">
      <c r="A50" s="10">
        <v>36357</v>
      </c>
      <c r="B50" s="11">
        <v>0.3962962962962963</v>
      </c>
      <c r="C50" s="18">
        <v>23.77</v>
      </c>
      <c r="D50" s="19">
        <v>467</v>
      </c>
      <c r="E50" s="13">
        <v>111.1</v>
      </c>
      <c r="F50" s="13">
        <v>9.38</v>
      </c>
      <c r="G50" s="13">
        <v>8.25</v>
      </c>
    </row>
    <row r="51" spans="1:7" ht="12.75">
      <c r="A51" s="10">
        <v>36357</v>
      </c>
      <c r="B51" s="11">
        <v>0.41712962962962963</v>
      </c>
      <c r="C51" s="18">
        <v>24.08</v>
      </c>
      <c r="D51" s="19">
        <v>465</v>
      </c>
      <c r="E51" s="13">
        <v>123.7</v>
      </c>
      <c r="F51" s="13">
        <v>10.39</v>
      </c>
      <c r="G51" s="13">
        <v>8.33</v>
      </c>
    </row>
    <row r="52" spans="1:7" ht="12.75">
      <c r="A52" s="10">
        <v>36357</v>
      </c>
      <c r="B52" s="11">
        <v>0.43796296296296294</v>
      </c>
      <c r="C52" s="18">
        <v>24.44</v>
      </c>
      <c r="D52" s="19">
        <v>463</v>
      </c>
      <c r="E52" s="13">
        <v>136.2</v>
      </c>
      <c r="F52" s="13">
        <v>11.36</v>
      </c>
      <c r="G52" s="13">
        <v>8.41</v>
      </c>
    </row>
    <row r="53" spans="1:7" ht="12.75">
      <c r="A53" s="10">
        <v>36357</v>
      </c>
      <c r="B53" s="11">
        <v>0.4587962962962963</v>
      </c>
      <c r="C53" s="18">
        <v>24.84</v>
      </c>
      <c r="D53" s="19">
        <v>460</v>
      </c>
      <c r="E53" s="13">
        <v>147.4</v>
      </c>
      <c r="F53" s="13">
        <v>12.21</v>
      </c>
      <c r="G53" s="13">
        <v>8.48</v>
      </c>
    </row>
    <row r="54" spans="1:7" ht="12.75">
      <c r="A54" s="10">
        <v>36357</v>
      </c>
      <c r="B54" s="11">
        <v>0.47962962962962963</v>
      </c>
      <c r="C54" s="18">
        <v>25.25</v>
      </c>
      <c r="D54" s="19">
        <v>458</v>
      </c>
      <c r="E54" s="13">
        <v>155.8</v>
      </c>
      <c r="F54" s="13">
        <v>12.8</v>
      </c>
      <c r="G54" s="13">
        <v>8.54</v>
      </c>
    </row>
    <row r="55" spans="1:7" ht="12.75">
      <c r="A55" s="10">
        <v>36357</v>
      </c>
      <c r="B55" s="11">
        <v>0.500462962962963</v>
      </c>
      <c r="C55" s="18">
        <v>25.66</v>
      </c>
      <c r="D55" s="19">
        <v>455</v>
      </c>
      <c r="E55" s="13">
        <v>163.7</v>
      </c>
      <c r="F55" s="13">
        <v>13.35</v>
      </c>
      <c r="G55" s="13">
        <v>8.58</v>
      </c>
    </row>
    <row r="56" spans="1:7" ht="12.75">
      <c r="A56" s="10">
        <v>36357</v>
      </c>
      <c r="B56" s="11">
        <v>0.5212962962962963</v>
      </c>
      <c r="C56" s="18">
        <v>26</v>
      </c>
      <c r="D56" s="19">
        <v>454</v>
      </c>
      <c r="E56" s="13">
        <v>168.6</v>
      </c>
      <c r="F56" s="13">
        <v>13.67</v>
      </c>
      <c r="G56" s="13">
        <v>8.62</v>
      </c>
    </row>
    <row r="57" spans="1:7" ht="12.75">
      <c r="A57" s="10">
        <v>36357</v>
      </c>
      <c r="B57" s="11">
        <v>0.5421296296296296</v>
      </c>
      <c r="C57" s="18">
        <v>26.47</v>
      </c>
      <c r="D57" s="19">
        <v>451</v>
      </c>
      <c r="E57" s="13">
        <v>175.5</v>
      </c>
      <c r="F57" s="13">
        <v>14.11</v>
      </c>
      <c r="G57" s="13">
        <v>8.66</v>
      </c>
    </row>
    <row r="58" spans="1:7" ht="12.75">
      <c r="A58" s="10">
        <v>36357</v>
      </c>
      <c r="B58" s="11">
        <v>0.562962962962963</v>
      </c>
      <c r="C58" s="18">
        <v>26.71</v>
      </c>
      <c r="D58" s="19">
        <v>450</v>
      </c>
      <c r="E58" s="13">
        <v>178</v>
      </c>
      <c r="F58" s="13">
        <v>14.24</v>
      </c>
      <c r="G58" s="13">
        <v>8.67</v>
      </c>
    </row>
    <row r="59" spans="1:7" ht="12.75">
      <c r="A59" s="10">
        <v>36357</v>
      </c>
      <c r="B59" s="11">
        <v>0.5837962962962963</v>
      </c>
      <c r="C59" s="18">
        <v>26.82</v>
      </c>
      <c r="D59" s="19">
        <v>449</v>
      </c>
      <c r="E59" s="13">
        <v>176.3</v>
      </c>
      <c r="F59" s="13">
        <v>14.08</v>
      </c>
      <c r="G59" s="13">
        <v>8.68</v>
      </c>
    </row>
    <row r="60" spans="1:7" ht="12.75">
      <c r="A60" s="10">
        <v>36357</v>
      </c>
      <c r="B60" s="11">
        <v>0.6046296296296296</v>
      </c>
      <c r="C60" s="18">
        <v>27.04</v>
      </c>
      <c r="D60" s="19">
        <v>448</v>
      </c>
      <c r="E60" s="13">
        <v>176.6</v>
      </c>
      <c r="F60" s="13">
        <v>14.04</v>
      </c>
      <c r="G60" s="13">
        <v>8.69</v>
      </c>
    </row>
    <row r="61" spans="1:7" ht="12.75">
      <c r="A61" s="10">
        <v>36357</v>
      </c>
      <c r="B61" s="11">
        <v>0.625462962962963</v>
      </c>
      <c r="C61" s="18">
        <v>27.21</v>
      </c>
      <c r="D61" s="19">
        <v>447</v>
      </c>
      <c r="E61" s="13">
        <v>179.2</v>
      </c>
      <c r="F61" s="13">
        <v>14.21</v>
      </c>
      <c r="G61" s="13">
        <v>8.7</v>
      </c>
    </row>
    <row r="62" spans="1:7" ht="12.75">
      <c r="A62" s="10">
        <v>36357</v>
      </c>
      <c r="B62" s="11">
        <v>0.6462962962962963</v>
      </c>
      <c r="C62" s="18">
        <v>27.35</v>
      </c>
      <c r="D62" s="19">
        <v>445</v>
      </c>
      <c r="E62" s="13">
        <v>181.3</v>
      </c>
      <c r="F62" s="13">
        <v>14.34</v>
      </c>
      <c r="G62" s="13">
        <v>8.72</v>
      </c>
    </row>
    <row r="63" spans="1:7" ht="12.75">
      <c r="A63" s="10">
        <v>36357</v>
      </c>
      <c r="B63" s="11">
        <v>0.6671296296296297</v>
      </c>
      <c r="C63" s="18">
        <v>27.47</v>
      </c>
      <c r="D63" s="19">
        <v>445</v>
      </c>
      <c r="E63" s="13">
        <v>181.7</v>
      </c>
      <c r="F63" s="13">
        <v>14.34</v>
      </c>
      <c r="G63" s="13">
        <v>8.72</v>
      </c>
    </row>
    <row r="64" spans="1:7" ht="12.75">
      <c r="A64" s="10">
        <v>36357</v>
      </c>
      <c r="B64" s="11">
        <v>0.687962962962963</v>
      </c>
      <c r="C64" s="18">
        <v>27.32</v>
      </c>
      <c r="D64" s="19">
        <v>445</v>
      </c>
      <c r="E64" s="13">
        <v>173.2</v>
      </c>
      <c r="F64" s="13">
        <v>13.71</v>
      </c>
      <c r="G64" s="13">
        <v>8.69</v>
      </c>
    </row>
    <row r="65" spans="1:7" ht="12.75">
      <c r="A65" s="10">
        <v>36357</v>
      </c>
      <c r="B65" s="11">
        <v>0.7087962962962964</v>
      </c>
      <c r="C65" s="18">
        <v>27.34</v>
      </c>
      <c r="D65" s="19">
        <v>445</v>
      </c>
      <c r="E65" s="13">
        <v>172.1</v>
      </c>
      <c r="F65" s="13">
        <v>13.61</v>
      </c>
      <c r="G65" s="13">
        <v>8.68</v>
      </c>
    </row>
    <row r="66" spans="1:7" ht="12.75">
      <c r="A66" s="10">
        <v>36357</v>
      </c>
      <c r="B66" s="11">
        <v>0.7296296296296297</v>
      </c>
      <c r="C66" s="18">
        <v>27.2</v>
      </c>
      <c r="D66" s="19">
        <v>445</v>
      </c>
      <c r="E66" s="13">
        <v>165.6</v>
      </c>
      <c r="F66" s="13">
        <v>13.14</v>
      </c>
      <c r="G66" s="13">
        <v>8.66</v>
      </c>
    </row>
    <row r="67" spans="1:7" ht="12.75">
      <c r="A67" s="10">
        <v>36357</v>
      </c>
      <c r="B67" s="11">
        <v>0.750462962962963</v>
      </c>
      <c r="C67" s="18">
        <v>27.07</v>
      </c>
      <c r="D67" s="19">
        <v>445</v>
      </c>
      <c r="E67" s="13">
        <v>160.9</v>
      </c>
      <c r="F67" s="13">
        <v>12.79</v>
      </c>
      <c r="G67" s="13">
        <v>8.64</v>
      </c>
    </row>
    <row r="68" spans="1:7" ht="12.75">
      <c r="A68" s="10">
        <v>36357</v>
      </c>
      <c r="B68" s="11">
        <v>0.7712962962962964</v>
      </c>
      <c r="C68" s="18">
        <v>26.87</v>
      </c>
      <c r="D68" s="19">
        <v>447</v>
      </c>
      <c r="E68" s="13">
        <v>153.3</v>
      </c>
      <c r="F68" s="13">
        <v>12.23</v>
      </c>
      <c r="G68" s="13">
        <v>8.61</v>
      </c>
    </row>
    <row r="69" spans="1:7" ht="12.75">
      <c r="A69" s="10">
        <v>36357</v>
      </c>
      <c r="B69" s="11">
        <v>0.7921296296296297</v>
      </c>
      <c r="C69" s="18">
        <v>26.69</v>
      </c>
      <c r="D69" s="19">
        <v>449</v>
      </c>
      <c r="E69" s="13">
        <v>144.3</v>
      </c>
      <c r="F69" s="13">
        <v>11.55</v>
      </c>
      <c r="G69" s="13">
        <v>8.58</v>
      </c>
    </row>
    <row r="70" spans="1:7" ht="12.75">
      <c r="A70" s="10">
        <v>36357</v>
      </c>
      <c r="B70" s="11">
        <v>0.812962962962963</v>
      </c>
      <c r="C70" s="18">
        <v>26.44</v>
      </c>
      <c r="D70" s="19">
        <v>451</v>
      </c>
      <c r="E70" s="13">
        <v>132.9</v>
      </c>
      <c r="F70" s="13">
        <v>10.68</v>
      </c>
      <c r="G70" s="13">
        <v>8.52</v>
      </c>
    </row>
    <row r="71" spans="1:7" ht="12.75">
      <c r="A71" s="10">
        <v>36357</v>
      </c>
      <c r="B71" s="11">
        <v>0.8337962962962964</v>
      </c>
      <c r="C71" s="18">
        <v>26.14</v>
      </c>
      <c r="D71" s="19">
        <v>455</v>
      </c>
      <c r="E71" s="13">
        <v>119.9</v>
      </c>
      <c r="F71" s="13">
        <v>9.69</v>
      </c>
      <c r="G71" s="13">
        <v>8.44</v>
      </c>
    </row>
    <row r="72" spans="1:7" ht="12.75">
      <c r="A72" s="10">
        <v>36357</v>
      </c>
      <c r="B72" s="11">
        <v>0.8546296296296297</v>
      </c>
      <c r="C72" s="18">
        <v>25.84</v>
      </c>
      <c r="D72" s="19">
        <v>458</v>
      </c>
      <c r="E72" s="13">
        <v>106</v>
      </c>
      <c r="F72" s="13">
        <v>8.62</v>
      </c>
      <c r="G72" s="13">
        <v>8.35</v>
      </c>
    </row>
    <row r="73" spans="1:7" ht="12.75">
      <c r="A73" s="10">
        <v>36357</v>
      </c>
      <c r="B73" s="11">
        <v>0.875462962962963</v>
      </c>
      <c r="C73" s="18">
        <v>25.58</v>
      </c>
      <c r="D73" s="19">
        <v>461</v>
      </c>
      <c r="E73" s="13">
        <v>93.9</v>
      </c>
      <c r="F73" s="13">
        <v>7.67</v>
      </c>
      <c r="G73" s="13">
        <v>8.26</v>
      </c>
    </row>
    <row r="74" spans="1:7" ht="12.75">
      <c r="A74" s="10">
        <v>36357</v>
      </c>
      <c r="B74" s="11">
        <v>0.8962962962962964</v>
      </c>
      <c r="C74" s="18">
        <v>25.37</v>
      </c>
      <c r="D74" s="19">
        <v>464</v>
      </c>
      <c r="E74" s="13">
        <v>84.2</v>
      </c>
      <c r="F74" s="13">
        <v>6.9</v>
      </c>
      <c r="G74" s="13">
        <v>8.18</v>
      </c>
    </row>
    <row r="75" spans="1:7" ht="12.75">
      <c r="A75" s="10">
        <v>36357</v>
      </c>
      <c r="B75" s="11">
        <v>0.9171296296296297</v>
      </c>
      <c r="C75" s="18">
        <v>25.22</v>
      </c>
      <c r="D75" s="19">
        <v>466</v>
      </c>
      <c r="E75" s="13">
        <v>76.9</v>
      </c>
      <c r="F75" s="13">
        <v>6.32</v>
      </c>
      <c r="G75" s="13">
        <v>8.11</v>
      </c>
    </row>
    <row r="76" spans="1:7" ht="12.75">
      <c r="A76" s="10">
        <v>36357</v>
      </c>
      <c r="B76" s="11">
        <v>0.937962962962963</v>
      </c>
      <c r="C76" s="18">
        <v>25.09</v>
      </c>
      <c r="D76" s="19">
        <v>467</v>
      </c>
      <c r="E76" s="13">
        <v>71.3</v>
      </c>
      <c r="F76" s="13">
        <v>5.88</v>
      </c>
      <c r="G76" s="13">
        <v>8.04</v>
      </c>
    </row>
    <row r="77" spans="1:7" ht="12.75">
      <c r="A77" s="10">
        <v>36357</v>
      </c>
      <c r="B77" s="11">
        <v>0.9587962962962964</v>
      </c>
      <c r="C77" s="18">
        <v>24.98</v>
      </c>
      <c r="D77" s="19">
        <v>468</v>
      </c>
      <c r="E77" s="13">
        <v>66.3</v>
      </c>
      <c r="F77" s="13">
        <v>5.48</v>
      </c>
      <c r="G77" s="13">
        <v>7.99</v>
      </c>
    </row>
    <row r="78" spans="1:7" ht="12.75">
      <c r="A78" s="10">
        <v>36357</v>
      </c>
      <c r="B78" s="11">
        <v>0.9796296296296297</v>
      </c>
      <c r="C78" s="18">
        <v>24.87</v>
      </c>
      <c r="D78" s="19">
        <v>468</v>
      </c>
      <c r="E78" s="13">
        <v>62.5</v>
      </c>
      <c r="F78" s="13">
        <v>5.17</v>
      </c>
      <c r="G78" s="13">
        <v>7.94</v>
      </c>
    </row>
    <row r="79" spans="1:7" ht="12.75">
      <c r="A79" s="10">
        <v>36358</v>
      </c>
      <c r="B79" s="11">
        <v>0.0004629629629629629</v>
      </c>
      <c r="C79" s="18">
        <v>24.77</v>
      </c>
      <c r="D79" s="19">
        <v>469</v>
      </c>
      <c r="E79" s="13">
        <v>59.5</v>
      </c>
      <c r="F79" s="13">
        <v>4.93</v>
      </c>
      <c r="G79" s="13">
        <v>7.91</v>
      </c>
    </row>
    <row r="80" spans="1:7" ht="12.75">
      <c r="A80" s="10">
        <v>36358</v>
      </c>
      <c r="B80" s="11">
        <v>0.0212962962962963</v>
      </c>
      <c r="C80" s="18">
        <v>24.67</v>
      </c>
      <c r="D80" s="19">
        <v>469</v>
      </c>
      <c r="E80" s="13">
        <v>57.9</v>
      </c>
      <c r="F80" s="13">
        <v>4.81</v>
      </c>
      <c r="G80" s="13">
        <v>7.89</v>
      </c>
    </row>
    <row r="81" spans="1:7" ht="12.75">
      <c r="A81" s="10">
        <v>36358</v>
      </c>
      <c r="B81" s="11">
        <v>0.04212962962962963</v>
      </c>
      <c r="C81" s="18">
        <v>24.61</v>
      </c>
      <c r="D81" s="19">
        <v>469</v>
      </c>
      <c r="E81" s="13">
        <v>56.8</v>
      </c>
      <c r="F81" s="13">
        <v>4.72</v>
      </c>
      <c r="G81" s="13">
        <v>7.88</v>
      </c>
    </row>
    <row r="82" spans="1:7" ht="12.75">
      <c r="A82" s="10">
        <v>36358</v>
      </c>
      <c r="B82" s="11">
        <v>0.06296296296296296</v>
      </c>
      <c r="C82" s="18">
        <v>24.53</v>
      </c>
      <c r="D82" s="19">
        <v>469</v>
      </c>
      <c r="E82" s="13">
        <v>55.7</v>
      </c>
      <c r="F82" s="13">
        <v>4.63</v>
      </c>
      <c r="G82" s="13">
        <v>7.86</v>
      </c>
    </row>
    <row r="83" spans="1:7" ht="12.75">
      <c r="A83" s="10">
        <v>36358</v>
      </c>
      <c r="B83" s="11">
        <v>0.0837962962962963</v>
      </c>
      <c r="C83" s="18">
        <v>24.46</v>
      </c>
      <c r="D83" s="19">
        <v>469</v>
      </c>
      <c r="E83" s="13">
        <v>54.2</v>
      </c>
      <c r="F83" s="13">
        <v>4.52</v>
      </c>
      <c r="G83" s="13">
        <v>7.85</v>
      </c>
    </row>
    <row r="84" spans="1:7" ht="12.75">
      <c r="A84" s="10">
        <v>36358</v>
      </c>
      <c r="B84" s="11">
        <v>0.10462962962962963</v>
      </c>
      <c r="C84" s="18">
        <v>24.39</v>
      </c>
      <c r="D84" s="19">
        <v>468</v>
      </c>
      <c r="E84" s="13">
        <v>53</v>
      </c>
      <c r="F84" s="13">
        <v>4.42</v>
      </c>
      <c r="G84" s="13">
        <v>7.84</v>
      </c>
    </row>
    <row r="85" spans="1:7" ht="12.75">
      <c r="A85" s="10">
        <v>36358</v>
      </c>
      <c r="B85" s="11">
        <v>0.12546296296296297</v>
      </c>
      <c r="C85" s="18">
        <v>24.32</v>
      </c>
      <c r="D85" s="19">
        <v>468</v>
      </c>
      <c r="E85" s="13">
        <v>52.6</v>
      </c>
      <c r="F85" s="13">
        <v>4.4</v>
      </c>
      <c r="G85" s="13">
        <v>7.84</v>
      </c>
    </row>
    <row r="86" spans="1:7" ht="12.75">
      <c r="A86" s="10">
        <v>36358</v>
      </c>
      <c r="B86" s="11">
        <v>0.14629629629629629</v>
      </c>
      <c r="C86" s="18">
        <v>24.26</v>
      </c>
      <c r="D86" s="19">
        <v>468</v>
      </c>
      <c r="E86" s="13">
        <v>51.8</v>
      </c>
      <c r="F86" s="13">
        <v>4.34</v>
      </c>
      <c r="G86" s="13">
        <v>7.84</v>
      </c>
    </row>
    <row r="87" spans="1:7" ht="12.75">
      <c r="A87" s="10">
        <v>36358</v>
      </c>
      <c r="B87" s="11">
        <v>0.16712962962962963</v>
      </c>
      <c r="C87" s="18">
        <v>24.19</v>
      </c>
      <c r="D87" s="19">
        <v>468</v>
      </c>
      <c r="E87" s="13">
        <v>50.4</v>
      </c>
      <c r="F87" s="13">
        <v>4.22</v>
      </c>
      <c r="G87" s="13">
        <v>7.83</v>
      </c>
    </row>
    <row r="88" spans="1:7" ht="12.75">
      <c r="A88" s="10">
        <v>36358</v>
      </c>
      <c r="B88" s="11">
        <v>0.18796296296296297</v>
      </c>
      <c r="C88" s="18">
        <v>24.12</v>
      </c>
      <c r="D88" s="19">
        <v>468</v>
      </c>
      <c r="E88" s="13">
        <v>49.5</v>
      </c>
      <c r="F88" s="13">
        <v>4.15</v>
      </c>
      <c r="G88" s="13">
        <v>7.82</v>
      </c>
    </row>
    <row r="89" spans="1:7" ht="12.75">
      <c r="A89" s="10">
        <v>36358</v>
      </c>
      <c r="B89" s="11">
        <v>0.20879629629629629</v>
      </c>
      <c r="C89" s="18">
        <v>24.06</v>
      </c>
      <c r="D89" s="19">
        <v>468</v>
      </c>
      <c r="E89" s="13">
        <v>48.9</v>
      </c>
      <c r="F89" s="13">
        <v>4.11</v>
      </c>
      <c r="G89" s="13">
        <v>7.82</v>
      </c>
    </row>
    <row r="90" spans="1:7" ht="12.75">
      <c r="A90" s="10">
        <v>36358</v>
      </c>
      <c r="B90" s="11">
        <v>0.22962962962962963</v>
      </c>
      <c r="C90" s="18">
        <v>23.98</v>
      </c>
      <c r="D90" s="19">
        <v>467</v>
      </c>
      <c r="E90" s="13">
        <v>48.5</v>
      </c>
      <c r="F90" s="13">
        <v>4.08</v>
      </c>
      <c r="G90" s="13">
        <v>7.81</v>
      </c>
    </row>
    <row r="91" spans="1:7" ht="12.75">
      <c r="A91" s="10">
        <v>36358</v>
      </c>
      <c r="B91" s="11">
        <v>0.25046296296296294</v>
      </c>
      <c r="C91" s="18">
        <v>23.93</v>
      </c>
      <c r="D91" s="19">
        <v>467</v>
      </c>
      <c r="E91" s="13">
        <v>48.2</v>
      </c>
      <c r="F91" s="13">
        <v>4.06</v>
      </c>
      <c r="G91" s="13">
        <v>7.81</v>
      </c>
    </row>
    <row r="92" spans="1:7" ht="12.75">
      <c r="A92" s="10">
        <v>36358</v>
      </c>
      <c r="B92" s="11">
        <v>0.2712962962962963</v>
      </c>
      <c r="C92" s="18">
        <v>23.87</v>
      </c>
      <c r="D92" s="19">
        <v>467</v>
      </c>
      <c r="E92" s="13">
        <v>47.9</v>
      </c>
      <c r="F92" s="13">
        <v>4.04</v>
      </c>
      <c r="G92" s="13">
        <v>7.81</v>
      </c>
    </row>
    <row r="93" spans="1:7" ht="12.75">
      <c r="A93" s="10">
        <v>36358</v>
      </c>
      <c r="B93" s="11">
        <v>0.29212962962962963</v>
      </c>
      <c r="C93" s="18">
        <v>23.84</v>
      </c>
      <c r="D93" s="19">
        <v>466</v>
      </c>
      <c r="E93" s="13">
        <v>50.7</v>
      </c>
      <c r="F93" s="13">
        <v>4.27</v>
      </c>
      <c r="G93" s="13">
        <v>7.82</v>
      </c>
    </row>
    <row r="94" spans="1:7" ht="12.75">
      <c r="A94" s="10">
        <v>36358</v>
      </c>
      <c r="B94" s="11">
        <v>0.31296296296296294</v>
      </c>
      <c r="C94" s="18">
        <v>23.88</v>
      </c>
      <c r="D94" s="19">
        <v>465</v>
      </c>
      <c r="E94" s="13">
        <v>57.4</v>
      </c>
      <c r="F94" s="13">
        <v>4.84</v>
      </c>
      <c r="G94" s="13">
        <v>7.86</v>
      </c>
    </row>
    <row r="95" spans="1:7" ht="12.75">
      <c r="A95" s="10">
        <v>36358</v>
      </c>
      <c r="B95" s="11">
        <v>0.3337962962962963</v>
      </c>
      <c r="C95" s="18">
        <v>23.97</v>
      </c>
      <c r="D95" s="19">
        <v>464</v>
      </c>
      <c r="E95" s="13">
        <v>67.2</v>
      </c>
      <c r="F95" s="13">
        <v>5.66</v>
      </c>
      <c r="G95" s="13">
        <v>7.93</v>
      </c>
    </row>
    <row r="96" spans="1:7" ht="12.75">
      <c r="A96" s="10">
        <v>36358</v>
      </c>
      <c r="B96" s="11">
        <v>0.35462962962962963</v>
      </c>
      <c r="C96" s="18">
        <v>24.13</v>
      </c>
      <c r="D96" s="19">
        <v>463</v>
      </c>
      <c r="E96" s="13">
        <v>78.3</v>
      </c>
      <c r="F96" s="13">
        <v>6.57</v>
      </c>
      <c r="G96" s="13">
        <v>8.01</v>
      </c>
    </row>
    <row r="97" spans="1:7" ht="12.75">
      <c r="A97" s="10">
        <v>36358</v>
      </c>
      <c r="B97" s="11">
        <v>0.37546296296296294</v>
      </c>
      <c r="C97" s="18">
        <v>24.35</v>
      </c>
      <c r="D97" s="19">
        <v>461</v>
      </c>
      <c r="E97" s="13">
        <v>91.1</v>
      </c>
      <c r="F97" s="13">
        <v>7.61</v>
      </c>
      <c r="G97" s="13">
        <v>8.09</v>
      </c>
    </row>
    <row r="98" spans="1:7" ht="12.75">
      <c r="A98" s="10">
        <v>36358</v>
      </c>
      <c r="B98" s="11">
        <v>0.3962962962962963</v>
      </c>
      <c r="C98" s="18">
        <v>24.65</v>
      </c>
      <c r="D98" s="19">
        <v>459</v>
      </c>
      <c r="E98" s="13">
        <v>106</v>
      </c>
      <c r="F98" s="13">
        <v>8.81</v>
      </c>
      <c r="G98" s="13">
        <v>8.18</v>
      </c>
    </row>
    <row r="99" spans="1:7" ht="12.75">
      <c r="A99" s="10">
        <v>36358</v>
      </c>
      <c r="B99" s="11">
        <v>0.41712962962962963</v>
      </c>
      <c r="C99" s="18">
        <v>25</v>
      </c>
      <c r="D99" s="19">
        <v>456</v>
      </c>
      <c r="E99" s="13">
        <v>120.4</v>
      </c>
      <c r="F99" s="13">
        <v>9.94</v>
      </c>
      <c r="G99" s="13">
        <v>8.27</v>
      </c>
    </row>
    <row r="100" spans="1:7" ht="12.75">
      <c r="A100" s="10">
        <v>36358</v>
      </c>
      <c r="B100" s="11">
        <v>0.43796296296296294</v>
      </c>
      <c r="C100" s="18">
        <v>25.39</v>
      </c>
      <c r="D100" s="19">
        <v>454</v>
      </c>
      <c r="E100" s="13">
        <v>133.3</v>
      </c>
      <c r="F100" s="13">
        <v>10.92</v>
      </c>
      <c r="G100" s="13">
        <v>8.34</v>
      </c>
    </row>
    <row r="101" spans="1:7" ht="12.75">
      <c r="A101" s="10">
        <v>36358</v>
      </c>
      <c r="B101" s="11">
        <v>0.4587962962962963</v>
      </c>
      <c r="C101" s="18">
        <v>25.8</v>
      </c>
      <c r="D101" s="19">
        <v>451</v>
      </c>
      <c r="E101" s="13">
        <v>145.4</v>
      </c>
      <c r="F101" s="13">
        <v>11.83</v>
      </c>
      <c r="G101" s="13">
        <v>8.42</v>
      </c>
    </row>
    <row r="102" spans="1:7" ht="12.75">
      <c r="A102" s="10">
        <v>36358</v>
      </c>
      <c r="B102" s="11">
        <v>0.47962962962962963</v>
      </c>
      <c r="C102" s="18">
        <v>26.21</v>
      </c>
      <c r="D102" s="19">
        <v>449</v>
      </c>
      <c r="E102" s="13">
        <v>154.7</v>
      </c>
      <c r="F102" s="13">
        <v>12.49</v>
      </c>
      <c r="G102" s="13">
        <v>8.48</v>
      </c>
    </row>
    <row r="103" spans="1:7" ht="12.75">
      <c r="A103" s="10">
        <v>36358</v>
      </c>
      <c r="B103" s="11">
        <v>0.500462962962963</v>
      </c>
      <c r="C103" s="18">
        <v>26.62</v>
      </c>
      <c r="D103" s="19">
        <v>447</v>
      </c>
      <c r="E103" s="13">
        <v>163</v>
      </c>
      <c r="F103" s="13">
        <v>13.06</v>
      </c>
      <c r="G103" s="13">
        <v>8.54</v>
      </c>
    </row>
    <row r="104" spans="1:7" ht="12.75">
      <c r="A104" s="10">
        <v>36358</v>
      </c>
      <c r="B104" s="11">
        <v>0.5212962962962963</v>
      </c>
      <c r="C104" s="18">
        <v>26.93</v>
      </c>
      <c r="D104" s="19">
        <v>445</v>
      </c>
      <c r="E104" s="13">
        <v>167.3</v>
      </c>
      <c r="F104" s="13">
        <v>13.33</v>
      </c>
      <c r="G104" s="13">
        <v>8.55</v>
      </c>
    </row>
    <row r="105" spans="1:7" ht="12.75">
      <c r="A105" s="10">
        <v>36358</v>
      </c>
      <c r="B105" s="11">
        <v>0.5421296296296296</v>
      </c>
      <c r="C105" s="18">
        <v>27.2</v>
      </c>
      <c r="D105" s="19">
        <v>443</v>
      </c>
      <c r="E105" s="13">
        <v>169.8</v>
      </c>
      <c r="F105" s="13">
        <v>13.47</v>
      </c>
      <c r="G105" s="13">
        <v>8.64</v>
      </c>
    </row>
    <row r="106" spans="1:7" ht="12.75">
      <c r="A106" s="10">
        <v>36358</v>
      </c>
      <c r="B106" s="11">
        <v>0.562962962962963</v>
      </c>
      <c r="C106" s="18">
        <v>27.56</v>
      </c>
      <c r="D106" s="19">
        <v>441</v>
      </c>
      <c r="E106" s="13">
        <v>177</v>
      </c>
      <c r="F106" s="13">
        <v>13.95</v>
      </c>
      <c r="G106" s="13">
        <v>8.7</v>
      </c>
    </row>
    <row r="107" spans="1:7" ht="12.75">
      <c r="A107" s="10">
        <v>36358</v>
      </c>
      <c r="B107" s="11">
        <v>0.5837962962962963</v>
      </c>
      <c r="C107" s="18">
        <v>27.76</v>
      </c>
      <c r="D107" s="19">
        <v>440</v>
      </c>
      <c r="E107" s="13">
        <v>177.1</v>
      </c>
      <c r="F107" s="13">
        <v>13.91</v>
      </c>
      <c r="G107" s="13">
        <v>8.71</v>
      </c>
    </row>
    <row r="108" spans="1:7" ht="12.75">
      <c r="A108" s="10">
        <v>36358</v>
      </c>
      <c r="B108" s="11">
        <v>0.6046296296296296</v>
      </c>
      <c r="C108" s="18">
        <v>28.16</v>
      </c>
      <c r="D108" s="19">
        <v>438</v>
      </c>
      <c r="E108" s="13">
        <v>184</v>
      </c>
      <c r="F108" s="13">
        <v>14.35</v>
      </c>
      <c r="G108" s="13">
        <v>8.74</v>
      </c>
    </row>
    <row r="109" spans="1:7" ht="12.75">
      <c r="A109" s="10">
        <v>36358</v>
      </c>
      <c r="B109" s="11">
        <v>0.625462962962963</v>
      </c>
      <c r="C109" s="18">
        <v>28.29</v>
      </c>
      <c r="D109" s="19">
        <v>438</v>
      </c>
      <c r="E109" s="13">
        <v>183</v>
      </c>
      <c r="F109" s="13">
        <v>14.24</v>
      </c>
      <c r="G109" s="13">
        <v>8.74</v>
      </c>
    </row>
    <row r="110" spans="1:7" ht="12.75">
      <c r="A110" s="10">
        <v>36358</v>
      </c>
      <c r="B110" s="11">
        <v>0.6462962962962963</v>
      </c>
      <c r="C110" s="18">
        <v>28.57</v>
      </c>
      <c r="D110" s="19">
        <v>436</v>
      </c>
      <c r="E110" s="13">
        <v>186.7</v>
      </c>
      <c r="F110" s="13">
        <v>14.45</v>
      </c>
      <c r="G110" s="13">
        <v>8.77</v>
      </c>
    </row>
    <row r="111" spans="1:7" ht="12.75">
      <c r="A111" s="10">
        <v>36358</v>
      </c>
      <c r="B111" s="11">
        <v>0.6671296296296297</v>
      </c>
      <c r="C111" s="18">
        <v>28.67</v>
      </c>
      <c r="D111" s="19">
        <v>436</v>
      </c>
      <c r="E111" s="13">
        <v>186.1</v>
      </c>
      <c r="F111" s="13">
        <v>14.38</v>
      </c>
      <c r="G111" s="13">
        <v>8.77</v>
      </c>
    </row>
    <row r="112" spans="1:7" ht="12.75">
      <c r="A112" s="10">
        <v>36358</v>
      </c>
      <c r="B112" s="11">
        <v>0.687962962962963</v>
      </c>
      <c r="C112" s="18">
        <v>28.83</v>
      </c>
      <c r="D112" s="19">
        <v>435</v>
      </c>
      <c r="E112" s="13">
        <v>187.1</v>
      </c>
      <c r="F112" s="13">
        <v>14.42</v>
      </c>
      <c r="G112" s="13">
        <v>8.78</v>
      </c>
    </row>
    <row r="113" spans="1:7" ht="12.75">
      <c r="A113" s="10">
        <v>36358</v>
      </c>
      <c r="B113" s="11">
        <v>0.7087962962962964</v>
      </c>
      <c r="C113" s="18">
        <v>28.94</v>
      </c>
      <c r="D113" s="19">
        <v>434</v>
      </c>
      <c r="E113" s="13">
        <v>185.7</v>
      </c>
      <c r="F113" s="13">
        <v>14.28</v>
      </c>
      <c r="G113" s="13">
        <v>8.78</v>
      </c>
    </row>
    <row r="114" spans="1:7" ht="12.75">
      <c r="A114" s="10">
        <v>36358</v>
      </c>
      <c r="B114" s="11">
        <v>0.7296296296296297</v>
      </c>
      <c r="C114" s="18">
        <v>28.84</v>
      </c>
      <c r="D114" s="19">
        <v>434</v>
      </c>
      <c r="E114" s="13">
        <v>179.4</v>
      </c>
      <c r="F114" s="13">
        <v>13.82</v>
      </c>
      <c r="G114" s="13">
        <v>8.76</v>
      </c>
    </row>
    <row r="115" spans="1:7" ht="12.75">
      <c r="A115" s="10">
        <v>36358</v>
      </c>
      <c r="B115" s="11">
        <v>0.750462962962963</v>
      </c>
      <c r="C115" s="18">
        <v>28.69</v>
      </c>
      <c r="D115" s="19">
        <v>435</v>
      </c>
      <c r="E115" s="13">
        <v>171.2</v>
      </c>
      <c r="F115" s="13">
        <v>13.22</v>
      </c>
      <c r="G115" s="13">
        <v>8.73</v>
      </c>
    </row>
    <row r="116" spans="1:7" ht="12.75">
      <c r="A116" s="10">
        <v>36358</v>
      </c>
      <c r="B116" s="11">
        <v>0.7712962962962964</v>
      </c>
      <c r="C116" s="18">
        <v>28.36</v>
      </c>
      <c r="D116" s="19">
        <v>437</v>
      </c>
      <c r="E116" s="13">
        <v>158.5</v>
      </c>
      <c r="F116" s="13">
        <v>12.32</v>
      </c>
      <c r="G116" s="13">
        <v>8.69</v>
      </c>
    </row>
    <row r="117" spans="1:7" ht="12.75">
      <c r="A117" s="10">
        <v>36358</v>
      </c>
      <c r="B117" s="11">
        <v>0.7921296296296297</v>
      </c>
      <c r="C117" s="18">
        <v>28.04</v>
      </c>
      <c r="D117" s="19">
        <v>440</v>
      </c>
      <c r="E117" s="13">
        <v>143.7</v>
      </c>
      <c r="F117" s="13">
        <v>11.23</v>
      </c>
      <c r="G117" s="13">
        <v>8.63</v>
      </c>
    </row>
    <row r="118" spans="1:7" ht="12.75">
      <c r="A118" s="10">
        <v>36358</v>
      </c>
      <c r="B118" s="11">
        <v>0.812962962962963</v>
      </c>
      <c r="C118" s="18">
        <v>27.71</v>
      </c>
      <c r="D118" s="19">
        <v>443</v>
      </c>
      <c r="E118" s="13">
        <v>128.4</v>
      </c>
      <c r="F118" s="13">
        <v>10.09</v>
      </c>
      <c r="G118" s="13">
        <v>8.56</v>
      </c>
    </row>
    <row r="119" spans="1:7" ht="12.75">
      <c r="A119" s="10">
        <v>36358</v>
      </c>
      <c r="B119" s="11">
        <v>0.8337962962962964</v>
      </c>
      <c r="C119" s="18">
        <v>27.41</v>
      </c>
      <c r="D119" s="19">
        <v>448</v>
      </c>
      <c r="E119" s="13">
        <v>110.8</v>
      </c>
      <c r="F119" s="13">
        <v>8.76</v>
      </c>
      <c r="G119" s="13">
        <v>8.46</v>
      </c>
    </row>
    <row r="120" spans="1:7" ht="12.75">
      <c r="A120" s="10">
        <v>36358</v>
      </c>
      <c r="B120" s="11">
        <v>0.8546296296296297</v>
      </c>
      <c r="C120" s="18">
        <v>27.1</v>
      </c>
      <c r="D120" s="19">
        <v>451</v>
      </c>
      <c r="E120" s="13">
        <v>97.6</v>
      </c>
      <c r="F120" s="13">
        <v>7.76</v>
      </c>
      <c r="G120" s="13">
        <v>8.36</v>
      </c>
    </row>
    <row r="121" spans="1:7" ht="12.75">
      <c r="A121" s="10">
        <v>36358</v>
      </c>
      <c r="B121" s="11">
        <v>0.875462962962963</v>
      </c>
      <c r="C121" s="18">
        <v>26.82</v>
      </c>
      <c r="D121" s="19">
        <v>454</v>
      </c>
      <c r="E121" s="13">
        <v>87.6</v>
      </c>
      <c r="F121" s="13">
        <v>7</v>
      </c>
      <c r="G121" s="13">
        <v>8.28</v>
      </c>
    </row>
    <row r="122" spans="1:7" ht="12.75">
      <c r="A122" s="10">
        <v>36358</v>
      </c>
      <c r="B122" s="11">
        <v>0.8962962962962964</v>
      </c>
      <c r="C122" s="18">
        <v>26.55</v>
      </c>
      <c r="D122" s="19">
        <v>456</v>
      </c>
      <c r="E122" s="13">
        <v>78.4</v>
      </c>
      <c r="F122" s="13">
        <v>6.3</v>
      </c>
      <c r="G122" s="13">
        <v>8.19</v>
      </c>
    </row>
    <row r="123" spans="1:7" ht="12.75">
      <c r="A123" s="10">
        <v>36358</v>
      </c>
      <c r="B123" s="11">
        <v>0.9171296296296297</v>
      </c>
      <c r="C123" s="18">
        <v>26.3</v>
      </c>
      <c r="D123" s="19">
        <v>457</v>
      </c>
      <c r="E123" s="13">
        <v>70.4</v>
      </c>
      <c r="F123" s="13">
        <v>5.68</v>
      </c>
      <c r="G123" s="13">
        <v>8.09</v>
      </c>
    </row>
    <row r="124" spans="1:7" ht="12.75">
      <c r="A124" s="10">
        <v>36358</v>
      </c>
      <c r="B124" s="11">
        <v>0.937962962962963</v>
      </c>
      <c r="C124" s="18">
        <v>26.1</v>
      </c>
      <c r="D124" s="19">
        <v>459</v>
      </c>
      <c r="E124" s="13">
        <v>62.6</v>
      </c>
      <c r="F124" s="13">
        <v>5.07</v>
      </c>
      <c r="G124" s="13">
        <v>8.01</v>
      </c>
    </row>
    <row r="125" spans="1:7" ht="12.75">
      <c r="A125" s="10">
        <v>36358</v>
      </c>
      <c r="B125" s="11">
        <v>0.9587962962962964</v>
      </c>
      <c r="C125" s="18">
        <v>25.95</v>
      </c>
      <c r="D125" s="19">
        <v>460</v>
      </c>
      <c r="E125" s="13">
        <v>58.1</v>
      </c>
      <c r="F125" s="13">
        <v>4.72</v>
      </c>
      <c r="G125" s="13">
        <v>7.94</v>
      </c>
    </row>
    <row r="126" spans="1:7" ht="12.75">
      <c r="A126" s="10">
        <v>36358</v>
      </c>
      <c r="B126" s="11">
        <v>0.9796296296296297</v>
      </c>
      <c r="C126" s="18">
        <v>25.82</v>
      </c>
      <c r="D126" s="19">
        <v>460</v>
      </c>
      <c r="E126" s="13">
        <v>55.1</v>
      </c>
      <c r="F126" s="13">
        <v>4.48</v>
      </c>
      <c r="G126" s="13">
        <v>7.9</v>
      </c>
    </row>
    <row r="127" spans="1:7" ht="12.75">
      <c r="A127" s="10">
        <v>36359</v>
      </c>
      <c r="B127" s="11">
        <v>0.0004629629629629629</v>
      </c>
      <c r="C127" s="18">
        <v>25.71</v>
      </c>
      <c r="D127" s="19">
        <v>461</v>
      </c>
      <c r="E127" s="13">
        <v>52.6</v>
      </c>
      <c r="F127" s="13">
        <v>4.29</v>
      </c>
      <c r="G127" s="13">
        <v>7.86</v>
      </c>
    </row>
    <row r="128" spans="1:7" ht="12.75">
      <c r="A128" s="10">
        <v>36359</v>
      </c>
      <c r="B128" s="11">
        <v>0.0212962962962963</v>
      </c>
      <c r="C128" s="18">
        <v>25.62</v>
      </c>
      <c r="D128" s="19">
        <v>461</v>
      </c>
      <c r="E128" s="13">
        <v>50.7</v>
      </c>
      <c r="F128" s="13">
        <v>4.14</v>
      </c>
      <c r="G128" s="13">
        <v>7.84</v>
      </c>
    </row>
    <row r="129" spans="1:7" ht="12.75">
      <c r="A129" s="10">
        <v>36359</v>
      </c>
      <c r="B129" s="11">
        <v>0.04212962962962963</v>
      </c>
      <c r="C129" s="18">
        <v>25.54</v>
      </c>
      <c r="D129" s="19">
        <v>462</v>
      </c>
      <c r="E129" s="13">
        <v>49.8</v>
      </c>
      <c r="F129" s="13">
        <v>4.07</v>
      </c>
      <c r="G129" s="13">
        <v>7.83</v>
      </c>
    </row>
    <row r="130" spans="1:7" ht="12.75">
      <c r="A130" s="10">
        <v>36359</v>
      </c>
      <c r="B130" s="11">
        <v>0.06296296296296296</v>
      </c>
      <c r="C130" s="18">
        <v>25.46</v>
      </c>
      <c r="D130" s="19">
        <v>461</v>
      </c>
      <c r="E130" s="13">
        <v>48.4</v>
      </c>
      <c r="F130" s="13">
        <v>3.96</v>
      </c>
      <c r="G130" s="13">
        <v>7.81</v>
      </c>
    </row>
    <row r="131" spans="1:7" ht="12.75">
      <c r="A131" s="10">
        <v>36359</v>
      </c>
      <c r="B131" s="11">
        <v>0.0837962962962963</v>
      </c>
      <c r="C131" s="18">
        <v>25.38</v>
      </c>
      <c r="D131" s="19">
        <v>460</v>
      </c>
      <c r="E131" s="13">
        <v>47.1</v>
      </c>
      <c r="F131" s="13">
        <v>3.86</v>
      </c>
      <c r="G131" s="13">
        <v>7.8</v>
      </c>
    </row>
    <row r="132" spans="1:7" ht="12.75">
      <c r="A132" s="10">
        <v>36359</v>
      </c>
      <c r="B132" s="11">
        <v>0.10462962962962963</v>
      </c>
      <c r="C132" s="18">
        <v>25.29</v>
      </c>
      <c r="D132" s="19">
        <v>460</v>
      </c>
      <c r="E132" s="13">
        <v>46.7</v>
      </c>
      <c r="F132" s="13">
        <v>3.83</v>
      </c>
      <c r="G132" s="13">
        <v>7.8</v>
      </c>
    </row>
    <row r="133" spans="1:7" ht="12.75">
      <c r="A133" s="10">
        <v>36359</v>
      </c>
      <c r="B133" s="11">
        <v>0.12546296296296297</v>
      </c>
      <c r="C133" s="18">
        <v>25.19</v>
      </c>
      <c r="D133" s="19">
        <v>460</v>
      </c>
      <c r="E133" s="13">
        <v>45.1</v>
      </c>
      <c r="F133" s="13">
        <v>3.71</v>
      </c>
      <c r="G133" s="13">
        <v>7.79</v>
      </c>
    </row>
    <row r="134" spans="1:7" ht="12.75">
      <c r="A134" s="10">
        <v>36359</v>
      </c>
      <c r="B134" s="11">
        <v>0.14629629629629629</v>
      </c>
      <c r="C134" s="18">
        <v>25.1</v>
      </c>
      <c r="D134" s="19">
        <v>460</v>
      </c>
      <c r="E134" s="13">
        <v>43.1</v>
      </c>
      <c r="F134" s="13">
        <v>3.55</v>
      </c>
      <c r="G134" s="13">
        <v>7.77</v>
      </c>
    </row>
    <row r="135" spans="1:7" ht="12.75">
      <c r="A135" s="10">
        <v>36359</v>
      </c>
      <c r="B135" s="11">
        <v>0.16712962962962963</v>
      </c>
      <c r="C135" s="18">
        <v>25.03</v>
      </c>
      <c r="D135" s="19">
        <v>460</v>
      </c>
      <c r="E135" s="13">
        <v>42.2</v>
      </c>
      <c r="F135" s="13">
        <v>3.48</v>
      </c>
      <c r="G135" s="13">
        <v>7.76</v>
      </c>
    </row>
    <row r="136" spans="1:7" ht="12.75">
      <c r="A136" s="10">
        <v>36359</v>
      </c>
      <c r="B136" s="11">
        <v>0.18796296296296297</v>
      </c>
      <c r="C136" s="18">
        <v>24.96</v>
      </c>
      <c r="D136" s="19">
        <v>460</v>
      </c>
      <c r="E136" s="13">
        <v>41.8</v>
      </c>
      <c r="F136" s="13">
        <v>3.45</v>
      </c>
      <c r="G136" s="13">
        <v>7.76</v>
      </c>
    </row>
    <row r="137" spans="1:7" ht="12.75">
      <c r="A137" s="10">
        <v>36359</v>
      </c>
      <c r="B137" s="11">
        <v>0.20879629629629629</v>
      </c>
      <c r="C137" s="18">
        <v>24.88</v>
      </c>
      <c r="D137" s="19">
        <v>459</v>
      </c>
      <c r="E137" s="13">
        <v>40.9</v>
      </c>
      <c r="F137" s="13">
        <v>3.38</v>
      </c>
      <c r="G137" s="13">
        <v>7.75</v>
      </c>
    </row>
    <row r="138" spans="1:7" ht="12.75">
      <c r="A138" s="10">
        <v>36359</v>
      </c>
      <c r="B138" s="11">
        <v>0.22962962962962963</v>
      </c>
      <c r="C138" s="18">
        <v>24.82</v>
      </c>
      <c r="D138" s="19">
        <v>459</v>
      </c>
      <c r="E138" s="13">
        <v>40.2</v>
      </c>
      <c r="F138" s="13">
        <v>3.33</v>
      </c>
      <c r="G138" s="13">
        <v>7.75</v>
      </c>
    </row>
    <row r="139" spans="1:7" ht="12.75">
      <c r="A139" s="10">
        <v>36359</v>
      </c>
      <c r="B139" s="11">
        <v>0.25046296296296294</v>
      </c>
      <c r="C139" s="18">
        <v>24.74</v>
      </c>
      <c r="D139" s="19">
        <v>459</v>
      </c>
      <c r="E139" s="13">
        <v>38.7</v>
      </c>
      <c r="F139" s="13">
        <v>3.21</v>
      </c>
      <c r="G139" s="13">
        <v>7.74</v>
      </c>
    </row>
    <row r="140" spans="1:7" ht="12.75">
      <c r="A140" s="10">
        <v>36359</v>
      </c>
      <c r="B140" s="11">
        <v>0.2712962962962963</v>
      </c>
      <c r="C140" s="18">
        <v>24.67</v>
      </c>
      <c r="D140" s="19">
        <v>459</v>
      </c>
      <c r="E140" s="13">
        <v>38.4</v>
      </c>
      <c r="F140" s="13">
        <v>3.19</v>
      </c>
      <c r="G140" s="13">
        <v>7.73</v>
      </c>
    </row>
    <row r="141" spans="1:7" ht="12.75">
      <c r="A141" s="10">
        <v>36359</v>
      </c>
      <c r="B141" s="11">
        <v>0.29212962962962963</v>
      </c>
      <c r="C141" s="18">
        <v>24.64</v>
      </c>
      <c r="D141" s="19">
        <v>458</v>
      </c>
      <c r="E141" s="13">
        <v>40</v>
      </c>
      <c r="F141" s="13">
        <v>3.33</v>
      </c>
      <c r="G141" s="13">
        <v>7.74</v>
      </c>
    </row>
    <row r="142" spans="1:7" ht="12.75">
      <c r="A142" s="10">
        <v>36359</v>
      </c>
      <c r="B142" s="11">
        <v>0.31296296296296294</v>
      </c>
      <c r="C142" s="18">
        <v>24.64</v>
      </c>
      <c r="D142" s="19">
        <v>457</v>
      </c>
      <c r="E142" s="13">
        <v>46.9</v>
      </c>
      <c r="F142" s="13">
        <v>3.9</v>
      </c>
      <c r="G142" s="13">
        <v>7.77</v>
      </c>
    </row>
    <row r="143" spans="1:7" ht="12.75">
      <c r="A143" s="10">
        <v>36359</v>
      </c>
      <c r="B143" s="11">
        <v>0.3337962962962963</v>
      </c>
      <c r="C143" s="18">
        <v>24.71</v>
      </c>
      <c r="D143" s="19">
        <v>457</v>
      </c>
      <c r="E143" s="13">
        <v>57.4</v>
      </c>
      <c r="F143" s="13">
        <v>4.76</v>
      </c>
      <c r="G143" s="13">
        <v>7.83</v>
      </c>
    </row>
    <row r="144" spans="1:7" ht="12.75">
      <c r="A144" s="10">
        <v>36359</v>
      </c>
      <c r="B144" s="11">
        <v>0.35462962962962963</v>
      </c>
      <c r="C144" s="18">
        <v>24.86</v>
      </c>
      <c r="D144" s="19">
        <v>456</v>
      </c>
      <c r="E144" s="13">
        <v>70.2</v>
      </c>
      <c r="F144" s="13">
        <v>5.81</v>
      </c>
      <c r="G144" s="13">
        <v>7.92</v>
      </c>
    </row>
    <row r="145" spans="1:7" ht="12.75">
      <c r="A145" s="10">
        <v>36359</v>
      </c>
      <c r="B145" s="11">
        <v>0.37546296296296294</v>
      </c>
      <c r="C145" s="18">
        <v>25.05</v>
      </c>
      <c r="D145" s="19">
        <v>454</v>
      </c>
      <c r="E145" s="13">
        <v>83</v>
      </c>
      <c r="F145" s="13">
        <v>6.85</v>
      </c>
      <c r="G145" s="13">
        <v>8.01</v>
      </c>
    </row>
    <row r="146" spans="1:7" ht="12.75">
      <c r="A146" s="10">
        <v>36359</v>
      </c>
      <c r="B146" s="11">
        <v>0.3962962962962963</v>
      </c>
      <c r="C146" s="18">
        <v>25.26</v>
      </c>
      <c r="D146" s="19">
        <v>452</v>
      </c>
      <c r="E146" s="13">
        <v>98.7</v>
      </c>
      <c r="F146" s="13">
        <v>8.11</v>
      </c>
      <c r="G146" s="13">
        <v>8.11</v>
      </c>
    </row>
    <row r="147" spans="1:7" ht="12.75">
      <c r="A147" s="10">
        <v>36359</v>
      </c>
      <c r="B147" s="11">
        <v>0.41712962962962963</v>
      </c>
      <c r="C147" s="18">
        <v>25.53</v>
      </c>
      <c r="D147" s="19">
        <v>450</v>
      </c>
      <c r="E147" s="13">
        <v>112.8</v>
      </c>
      <c r="F147" s="13">
        <v>9.22</v>
      </c>
      <c r="G147" s="13">
        <v>8.21</v>
      </c>
    </row>
    <row r="148" spans="1:7" ht="12.75">
      <c r="A148" s="10">
        <v>36359</v>
      </c>
      <c r="B148" s="11">
        <v>0.43796296296296294</v>
      </c>
      <c r="C148" s="18">
        <v>25.84</v>
      </c>
      <c r="D148" s="19">
        <v>447</v>
      </c>
      <c r="E148" s="13">
        <v>129.8</v>
      </c>
      <c r="F148" s="13">
        <v>10.55</v>
      </c>
      <c r="G148" s="13">
        <v>8.33</v>
      </c>
    </row>
    <row r="149" spans="1:7" ht="12.75">
      <c r="A149" s="10">
        <v>36359</v>
      </c>
      <c r="B149" s="11">
        <v>0.4587962962962963</v>
      </c>
      <c r="C149" s="18">
        <v>26.2</v>
      </c>
      <c r="D149" s="19">
        <v>444</v>
      </c>
      <c r="E149" s="13">
        <v>145</v>
      </c>
      <c r="F149" s="13">
        <v>11.71</v>
      </c>
      <c r="G149" s="13">
        <v>8.43</v>
      </c>
    </row>
    <row r="150" spans="1:7" ht="12.75">
      <c r="A150" s="10">
        <v>36359</v>
      </c>
      <c r="B150" s="11">
        <v>0.47962962962962963</v>
      </c>
      <c r="C150" s="18">
        <v>26.6</v>
      </c>
      <c r="D150" s="19">
        <v>441</v>
      </c>
      <c r="E150" s="13">
        <v>158.1</v>
      </c>
      <c r="F150" s="13">
        <v>12.67</v>
      </c>
      <c r="G150" s="13">
        <v>8.52</v>
      </c>
    </row>
    <row r="151" spans="1:7" ht="12.75">
      <c r="A151" s="10">
        <v>36359</v>
      </c>
      <c r="B151" s="11">
        <v>0.500462962962963</v>
      </c>
      <c r="C151" s="18">
        <v>27.03</v>
      </c>
      <c r="D151" s="19">
        <v>438</v>
      </c>
      <c r="E151" s="13">
        <v>168.4</v>
      </c>
      <c r="F151" s="13">
        <v>13.4</v>
      </c>
      <c r="G151" s="13">
        <v>8.59</v>
      </c>
    </row>
    <row r="152" spans="1:7" ht="12.75">
      <c r="A152" s="10">
        <v>36359</v>
      </c>
      <c r="B152" s="11">
        <v>0.5212962962962963</v>
      </c>
      <c r="C152" s="18">
        <v>27.46</v>
      </c>
      <c r="D152" s="19">
        <v>435</v>
      </c>
      <c r="E152" s="13">
        <v>177.7</v>
      </c>
      <c r="F152" s="13">
        <v>14.03</v>
      </c>
      <c r="G152" s="13">
        <v>8.65</v>
      </c>
    </row>
    <row r="153" spans="1:7" ht="12.75">
      <c r="A153" s="10">
        <v>36359</v>
      </c>
      <c r="B153" s="11">
        <v>0.5421296296296296</v>
      </c>
      <c r="C153" s="18">
        <v>27.84</v>
      </c>
      <c r="D153" s="19">
        <v>433</v>
      </c>
      <c r="E153" s="13">
        <v>185.6</v>
      </c>
      <c r="F153" s="13">
        <v>14.55</v>
      </c>
      <c r="G153" s="13">
        <v>8.7</v>
      </c>
    </row>
    <row r="154" spans="1:8" ht="12.75">
      <c r="A154" s="10">
        <v>36359</v>
      </c>
      <c r="B154" s="11">
        <v>0.562962962962963</v>
      </c>
      <c r="C154" s="18">
        <v>28.27</v>
      </c>
      <c r="D154" s="19">
        <v>429</v>
      </c>
      <c r="E154" s="13">
        <v>192.9</v>
      </c>
      <c r="F154" s="13">
        <v>15.01</v>
      </c>
      <c r="G154" s="13">
        <v>8.75</v>
      </c>
      <c r="H154" s="12" t="s">
        <v>35</v>
      </c>
    </row>
    <row r="155" spans="1:7" ht="12.75">
      <c r="A155" s="10">
        <v>36359</v>
      </c>
      <c r="B155" s="11">
        <v>0.5837962962962963</v>
      </c>
      <c r="C155" s="18">
        <v>28.37</v>
      </c>
      <c r="D155" s="19">
        <v>428</v>
      </c>
      <c r="E155" s="13">
        <v>188.5</v>
      </c>
      <c r="F155" s="13">
        <v>14.64</v>
      </c>
      <c r="G155" s="13">
        <v>8.76</v>
      </c>
    </row>
    <row r="156" spans="1:7" ht="12.75">
      <c r="A156" s="10">
        <v>36359</v>
      </c>
      <c r="B156" s="11">
        <v>0.6046296296296296</v>
      </c>
      <c r="C156" s="18">
        <v>28.49</v>
      </c>
      <c r="D156" s="19">
        <v>428</v>
      </c>
      <c r="E156" s="13">
        <v>186.9</v>
      </c>
      <c r="F156" s="13">
        <v>14.49</v>
      </c>
      <c r="G156" s="13">
        <v>8.77</v>
      </c>
    </row>
    <row r="157" spans="1:7" ht="12.75">
      <c r="A157" s="10">
        <v>36359</v>
      </c>
      <c r="B157" s="11">
        <v>0.625462962962963</v>
      </c>
      <c r="C157" s="18">
        <v>28.45</v>
      </c>
      <c r="D157" s="19">
        <v>429</v>
      </c>
      <c r="E157" s="13">
        <v>176.6</v>
      </c>
      <c r="F157" s="13">
        <v>13.7</v>
      </c>
      <c r="G157" s="13">
        <v>8.73</v>
      </c>
    </row>
    <row r="158" spans="1:7" ht="12.75">
      <c r="A158" s="10">
        <v>36359</v>
      </c>
      <c r="B158" s="11">
        <v>0.6462962962962963</v>
      </c>
      <c r="C158" s="18">
        <v>28.21</v>
      </c>
      <c r="D158" s="19">
        <v>431</v>
      </c>
      <c r="E158" s="13">
        <v>162.4</v>
      </c>
      <c r="F158" s="13">
        <v>12.65</v>
      </c>
      <c r="G158" s="13">
        <v>8.7</v>
      </c>
    </row>
    <row r="159" spans="1:7" ht="12.75">
      <c r="A159" s="10">
        <v>36359</v>
      </c>
      <c r="B159" s="11">
        <v>0.6671296296296297</v>
      </c>
      <c r="C159" s="18">
        <v>28.03</v>
      </c>
      <c r="D159" s="19">
        <v>432</v>
      </c>
      <c r="E159" s="13">
        <v>153.9</v>
      </c>
      <c r="F159" s="13">
        <v>12.03</v>
      </c>
      <c r="G159" s="13">
        <v>8.68</v>
      </c>
    </row>
    <row r="160" spans="1:7" ht="12.75">
      <c r="A160" s="10">
        <v>36359</v>
      </c>
      <c r="B160" s="11">
        <v>0.687962962962963</v>
      </c>
      <c r="C160" s="18">
        <v>27.74</v>
      </c>
      <c r="D160" s="19">
        <v>436</v>
      </c>
      <c r="E160" s="13">
        <v>137.1</v>
      </c>
      <c r="F160" s="13">
        <v>10.77</v>
      </c>
      <c r="G160" s="13">
        <v>8.59</v>
      </c>
    </row>
    <row r="161" spans="1:7" ht="12.75">
      <c r="A161" s="10">
        <v>36359</v>
      </c>
      <c r="B161" s="11">
        <v>0.7087962962962964</v>
      </c>
      <c r="C161" s="18">
        <v>27.52</v>
      </c>
      <c r="D161" s="19">
        <v>439</v>
      </c>
      <c r="E161" s="13">
        <v>128.6</v>
      </c>
      <c r="F161" s="13">
        <v>10.14</v>
      </c>
      <c r="G161" s="13">
        <v>8.54</v>
      </c>
    </row>
    <row r="162" spans="1:7" ht="12.75">
      <c r="A162" s="10">
        <v>36359</v>
      </c>
      <c r="B162" s="11">
        <v>0.7296296296296297</v>
      </c>
      <c r="C162" s="18">
        <v>27.4</v>
      </c>
      <c r="D162" s="19">
        <v>439</v>
      </c>
      <c r="E162" s="13">
        <v>128.2</v>
      </c>
      <c r="F162" s="13">
        <v>10.13</v>
      </c>
      <c r="G162" s="13">
        <v>8.53</v>
      </c>
    </row>
    <row r="163" spans="1:7" ht="12.75">
      <c r="A163" s="10">
        <v>36359</v>
      </c>
      <c r="B163" s="11">
        <v>0.750462962962963</v>
      </c>
      <c r="C163" s="18">
        <v>27.32</v>
      </c>
      <c r="D163" s="19">
        <v>439</v>
      </c>
      <c r="E163" s="13">
        <v>128</v>
      </c>
      <c r="F163" s="13">
        <v>10.13</v>
      </c>
      <c r="G163" s="13">
        <v>8.51</v>
      </c>
    </row>
    <row r="164" spans="1:7" ht="12.75">
      <c r="A164" s="10">
        <v>36359</v>
      </c>
      <c r="B164" s="11">
        <v>0.7712962962962964</v>
      </c>
      <c r="C164" s="18">
        <v>27.27</v>
      </c>
      <c r="D164" s="19">
        <v>440</v>
      </c>
      <c r="E164" s="13">
        <v>129.6</v>
      </c>
      <c r="F164" s="13">
        <v>10.27</v>
      </c>
      <c r="G164" s="13">
        <v>8.5</v>
      </c>
    </row>
    <row r="165" spans="1:7" ht="12.75">
      <c r="A165" s="10">
        <v>36359</v>
      </c>
      <c r="B165" s="11">
        <v>0.7921296296296297</v>
      </c>
      <c r="C165" s="18">
        <v>27.12</v>
      </c>
      <c r="D165" s="19">
        <v>441</v>
      </c>
      <c r="E165" s="13">
        <v>125.3</v>
      </c>
      <c r="F165" s="13">
        <v>9.95</v>
      </c>
      <c r="G165" s="13">
        <v>8.47</v>
      </c>
    </row>
    <row r="166" spans="1:7" ht="12.75">
      <c r="A166" s="10">
        <v>36359</v>
      </c>
      <c r="B166" s="11">
        <v>0.812962962962963</v>
      </c>
      <c r="C166" s="18">
        <v>26.95</v>
      </c>
      <c r="D166" s="19">
        <v>442</v>
      </c>
      <c r="E166" s="13">
        <v>117.1</v>
      </c>
      <c r="F166" s="13">
        <v>9.33</v>
      </c>
      <c r="G166" s="13">
        <v>8.41</v>
      </c>
    </row>
    <row r="167" spans="1:7" ht="12.75">
      <c r="A167" s="10">
        <v>36359</v>
      </c>
      <c r="B167" s="11">
        <v>0.8337962962962964</v>
      </c>
      <c r="C167" s="18">
        <v>26.77</v>
      </c>
      <c r="D167" s="19">
        <v>443</v>
      </c>
      <c r="E167" s="13">
        <v>109.2</v>
      </c>
      <c r="F167" s="13">
        <v>8.73</v>
      </c>
      <c r="G167" s="13">
        <v>8.36</v>
      </c>
    </row>
    <row r="168" spans="1:7" ht="12.75">
      <c r="A168" s="10">
        <v>36359</v>
      </c>
      <c r="B168" s="11">
        <v>0.8546296296296297</v>
      </c>
      <c r="C168" s="18">
        <v>26.6</v>
      </c>
      <c r="D168" s="19">
        <v>445</v>
      </c>
      <c r="E168" s="13">
        <v>100.1</v>
      </c>
      <c r="F168" s="13">
        <v>8.03</v>
      </c>
      <c r="G168" s="13">
        <v>8.3</v>
      </c>
    </row>
    <row r="169" spans="1:7" ht="12.75">
      <c r="A169" s="10">
        <v>36359</v>
      </c>
      <c r="B169" s="11">
        <v>0.875462962962963</v>
      </c>
      <c r="C169" s="18">
        <v>26.45</v>
      </c>
      <c r="D169" s="19">
        <v>447</v>
      </c>
      <c r="E169" s="13">
        <v>89.3</v>
      </c>
      <c r="F169" s="13">
        <v>7.18</v>
      </c>
      <c r="G169" s="13">
        <v>8.23</v>
      </c>
    </row>
    <row r="170" spans="1:7" ht="12.75">
      <c r="A170" s="10">
        <v>36359</v>
      </c>
      <c r="B170" s="11">
        <v>0.8962962962962964</v>
      </c>
      <c r="C170" s="18">
        <v>26.29</v>
      </c>
      <c r="D170" s="19">
        <v>448</v>
      </c>
      <c r="E170" s="13">
        <v>79.9</v>
      </c>
      <c r="F170" s="13">
        <v>6.44</v>
      </c>
      <c r="G170" s="13">
        <v>8.16</v>
      </c>
    </row>
    <row r="171" spans="1:7" ht="12.75">
      <c r="A171" s="10">
        <v>36359</v>
      </c>
      <c r="B171" s="11">
        <v>0.9171296296296297</v>
      </c>
      <c r="C171" s="18">
        <v>26.15</v>
      </c>
      <c r="D171" s="19">
        <v>450</v>
      </c>
      <c r="E171" s="13">
        <v>72.1</v>
      </c>
      <c r="F171" s="13">
        <v>5.83</v>
      </c>
      <c r="G171" s="13">
        <v>8.1</v>
      </c>
    </row>
    <row r="172" spans="1:7" ht="12.75">
      <c r="A172" s="10">
        <v>36359</v>
      </c>
      <c r="B172" s="11">
        <v>0.937962962962963</v>
      </c>
      <c r="C172" s="18">
        <v>26</v>
      </c>
      <c r="D172" s="19">
        <v>451</v>
      </c>
      <c r="E172" s="13">
        <v>64.7</v>
      </c>
      <c r="F172" s="13">
        <v>5.24</v>
      </c>
      <c r="G172" s="13">
        <v>8.03</v>
      </c>
    </row>
    <row r="173" spans="1:7" ht="12.75">
      <c r="A173" s="10">
        <v>36359</v>
      </c>
      <c r="B173" s="11">
        <v>0.9587962962962964</v>
      </c>
      <c r="C173" s="18">
        <v>25.84</v>
      </c>
      <c r="D173" s="19">
        <v>452</v>
      </c>
      <c r="E173" s="13">
        <v>58.4</v>
      </c>
      <c r="F173" s="13">
        <v>4.75</v>
      </c>
      <c r="G173" s="13">
        <v>7.96</v>
      </c>
    </row>
    <row r="174" spans="1:7" ht="12.75">
      <c r="A174" s="10">
        <v>36359</v>
      </c>
      <c r="B174" s="11">
        <v>0.9796296296296297</v>
      </c>
      <c r="C174" s="18">
        <v>25.66</v>
      </c>
      <c r="D174" s="19">
        <v>453</v>
      </c>
      <c r="E174" s="13">
        <v>52.6</v>
      </c>
      <c r="F174" s="13">
        <v>4.29</v>
      </c>
      <c r="G174" s="13">
        <v>7.9</v>
      </c>
    </row>
    <row r="175" spans="1:7" ht="12.75">
      <c r="A175" s="10">
        <v>36360</v>
      </c>
      <c r="B175" s="11">
        <v>0.0004629629629629629</v>
      </c>
      <c r="C175" s="18">
        <v>25.49</v>
      </c>
      <c r="D175" s="19">
        <v>454</v>
      </c>
      <c r="E175" s="13">
        <v>48.2</v>
      </c>
      <c r="F175" s="13">
        <v>3.94</v>
      </c>
      <c r="G175" s="13">
        <v>7.84</v>
      </c>
    </row>
    <row r="176" spans="1:7" ht="12.75">
      <c r="A176" s="10">
        <v>36360</v>
      </c>
      <c r="B176" s="11">
        <v>0.0212962962962963</v>
      </c>
      <c r="C176" s="18">
        <v>25.34</v>
      </c>
      <c r="D176" s="19">
        <v>455</v>
      </c>
      <c r="E176" s="13">
        <v>45.4</v>
      </c>
      <c r="F176" s="13">
        <v>3.73</v>
      </c>
      <c r="G176" s="13">
        <v>7.8</v>
      </c>
    </row>
    <row r="177" spans="1:7" ht="12.75">
      <c r="A177" s="10">
        <v>36360</v>
      </c>
      <c r="B177" s="11">
        <v>0.04212962962962963</v>
      </c>
      <c r="C177" s="18">
        <v>25.21</v>
      </c>
      <c r="D177" s="19">
        <v>455</v>
      </c>
      <c r="E177" s="13">
        <v>43.7</v>
      </c>
      <c r="F177" s="13">
        <v>3.59</v>
      </c>
      <c r="G177" s="13">
        <v>7.78</v>
      </c>
    </row>
    <row r="178" spans="1:7" ht="12.75">
      <c r="A178" s="10">
        <v>36360</v>
      </c>
      <c r="B178" s="11">
        <v>0.06296296296296296</v>
      </c>
      <c r="C178" s="18">
        <v>25.1</v>
      </c>
      <c r="D178" s="19">
        <v>455</v>
      </c>
      <c r="E178" s="13">
        <v>42.9</v>
      </c>
      <c r="F178" s="13">
        <v>3.53</v>
      </c>
      <c r="G178" s="13">
        <v>7.77</v>
      </c>
    </row>
    <row r="179" spans="1:7" ht="12.75">
      <c r="A179" s="10">
        <v>36360</v>
      </c>
      <c r="B179" s="11">
        <v>0.0837962962962963</v>
      </c>
      <c r="C179" s="18">
        <v>25</v>
      </c>
      <c r="D179" s="19">
        <v>455</v>
      </c>
      <c r="E179" s="13">
        <v>41.3</v>
      </c>
      <c r="F179" s="13">
        <v>3.41</v>
      </c>
      <c r="G179" s="13">
        <v>7.75</v>
      </c>
    </row>
    <row r="180" spans="1:7" ht="12.75">
      <c r="A180" s="10">
        <v>36360</v>
      </c>
      <c r="B180" s="11">
        <v>0.10462962962962963</v>
      </c>
      <c r="C180" s="18">
        <v>24.91</v>
      </c>
      <c r="D180" s="19">
        <v>455</v>
      </c>
      <c r="E180" s="13">
        <v>40.5</v>
      </c>
      <c r="F180" s="13">
        <v>3.35</v>
      </c>
      <c r="G180" s="13">
        <v>7.75</v>
      </c>
    </row>
    <row r="181" spans="1:7" ht="12.75">
      <c r="A181" s="10">
        <v>36360</v>
      </c>
      <c r="B181" s="11">
        <v>0.12546296296296297</v>
      </c>
      <c r="C181" s="18">
        <v>24.82</v>
      </c>
      <c r="D181" s="19">
        <v>455</v>
      </c>
      <c r="E181" s="13">
        <v>40</v>
      </c>
      <c r="F181" s="13">
        <v>3.31</v>
      </c>
      <c r="G181" s="13">
        <v>7.74</v>
      </c>
    </row>
    <row r="182" spans="1:7" ht="12.75">
      <c r="A182" s="10">
        <v>36360</v>
      </c>
      <c r="B182" s="11">
        <v>0.14629629629629629</v>
      </c>
      <c r="C182" s="18">
        <v>24.74</v>
      </c>
      <c r="D182" s="19">
        <v>455</v>
      </c>
      <c r="E182" s="13">
        <v>38.8</v>
      </c>
      <c r="F182" s="13">
        <v>3.22</v>
      </c>
      <c r="G182" s="13">
        <v>7.73</v>
      </c>
    </row>
    <row r="183" spans="1:7" ht="12.75">
      <c r="A183" s="10">
        <v>36360</v>
      </c>
      <c r="B183" s="11">
        <v>0.16712962962962963</v>
      </c>
      <c r="C183" s="18">
        <v>24.66</v>
      </c>
      <c r="D183" s="19">
        <v>455</v>
      </c>
      <c r="E183" s="13">
        <v>38.1</v>
      </c>
      <c r="F183" s="13">
        <v>3.17</v>
      </c>
      <c r="G183" s="13">
        <v>7.73</v>
      </c>
    </row>
    <row r="184" spans="1:7" ht="12.75">
      <c r="A184" s="10">
        <v>36360</v>
      </c>
      <c r="B184" s="11">
        <v>0.18796296296296297</v>
      </c>
      <c r="C184" s="18">
        <v>24.59</v>
      </c>
      <c r="D184" s="19">
        <v>455</v>
      </c>
      <c r="E184" s="13">
        <v>37.1</v>
      </c>
      <c r="F184" s="13">
        <v>3.09</v>
      </c>
      <c r="G184" s="13">
        <v>7.72</v>
      </c>
    </row>
    <row r="185" spans="1:7" ht="12.75">
      <c r="A185" s="10">
        <v>36360</v>
      </c>
      <c r="B185" s="11">
        <v>0.20879629629629629</v>
      </c>
      <c r="C185" s="18">
        <v>24.55</v>
      </c>
      <c r="D185" s="19">
        <v>455</v>
      </c>
      <c r="E185" s="13">
        <v>37</v>
      </c>
      <c r="F185" s="13">
        <v>3.08</v>
      </c>
      <c r="G185" s="13">
        <v>7.72</v>
      </c>
    </row>
    <row r="186" spans="1:7" ht="12.75">
      <c r="A186" s="10">
        <v>36360</v>
      </c>
      <c r="B186" s="11">
        <v>0.22962962962962963</v>
      </c>
      <c r="C186" s="18">
        <v>24.49</v>
      </c>
      <c r="D186" s="19">
        <v>455</v>
      </c>
      <c r="E186" s="13">
        <v>36.2</v>
      </c>
      <c r="F186" s="13">
        <v>3.02</v>
      </c>
      <c r="G186" s="13">
        <v>7.72</v>
      </c>
    </row>
    <row r="187" spans="1:7" ht="12.75">
      <c r="A187" s="10">
        <v>36360</v>
      </c>
      <c r="B187" s="11">
        <v>0.25046296296296294</v>
      </c>
      <c r="C187" s="18">
        <v>24.42</v>
      </c>
      <c r="D187" s="19">
        <v>455</v>
      </c>
      <c r="E187" s="13">
        <v>35</v>
      </c>
      <c r="F187" s="13">
        <v>2.92</v>
      </c>
      <c r="G187" s="13">
        <v>7.71</v>
      </c>
    </row>
    <row r="188" spans="1:7" ht="12.75">
      <c r="A188" s="10">
        <v>36360</v>
      </c>
      <c r="B188" s="11">
        <v>0.2712962962962963</v>
      </c>
      <c r="C188" s="18">
        <v>24.37</v>
      </c>
      <c r="D188" s="19">
        <v>455</v>
      </c>
      <c r="E188" s="13">
        <v>35.9</v>
      </c>
      <c r="F188" s="13">
        <v>3</v>
      </c>
      <c r="G188" s="13">
        <v>7.71</v>
      </c>
    </row>
    <row r="189" spans="1:7" ht="12.75">
      <c r="A189" s="10">
        <v>36360</v>
      </c>
      <c r="B189" s="11">
        <v>0.29212962962962963</v>
      </c>
      <c r="C189" s="18">
        <v>24.3</v>
      </c>
      <c r="D189" s="19">
        <v>455</v>
      </c>
      <c r="E189" s="13">
        <v>38.9</v>
      </c>
      <c r="F189" s="13">
        <v>3.25</v>
      </c>
      <c r="G189" s="13">
        <v>7.72</v>
      </c>
    </row>
    <row r="190" spans="1:7" ht="12.75">
      <c r="A190" s="10">
        <v>36360</v>
      </c>
      <c r="B190" s="11">
        <v>0.31296296296296294</v>
      </c>
      <c r="C190" s="18">
        <v>24.35</v>
      </c>
      <c r="D190" s="19">
        <v>454</v>
      </c>
      <c r="E190" s="13">
        <v>46.2</v>
      </c>
      <c r="F190" s="13">
        <v>3.86</v>
      </c>
      <c r="G190" s="13">
        <v>7.76</v>
      </c>
    </row>
    <row r="191" spans="1:7" ht="12.75">
      <c r="A191" s="10">
        <v>36360</v>
      </c>
      <c r="B191" s="11">
        <v>0.3337962962962963</v>
      </c>
      <c r="C191" s="18">
        <v>24.42</v>
      </c>
      <c r="D191" s="19">
        <v>454</v>
      </c>
      <c r="E191" s="13">
        <v>57.5</v>
      </c>
      <c r="F191" s="13">
        <v>4.79</v>
      </c>
      <c r="G191" s="13">
        <v>7.82</v>
      </c>
    </row>
    <row r="192" spans="1:7" ht="12.75">
      <c r="A192" s="10">
        <v>36360</v>
      </c>
      <c r="B192" s="11">
        <v>0.35462962962962963</v>
      </c>
      <c r="C192" s="18">
        <v>24.56</v>
      </c>
      <c r="D192" s="19">
        <v>453</v>
      </c>
      <c r="E192" s="13">
        <v>70.4</v>
      </c>
      <c r="F192" s="13">
        <v>5.86</v>
      </c>
      <c r="G192" s="13">
        <v>7.9</v>
      </c>
    </row>
    <row r="193" spans="1:7" ht="12.75">
      <c r="A193" s="10">
        <v>36360</v>
      </c>
      <c r="B193" s="11">
        <v>0.37546296296296294</v>
      </c>
      <c r="C193" s="18">
        <v>24.76</v>
      </c>
      <c r="D193" s="19">
        <v>451</v>
      </c>
      <c r="E193" s="13">
        <v>84</v>
      </c>
      <c r="F193" s="13">
        <v>6.96</v>
      </c>
      <c r="G193" s="13">
        <v>8</v>
      </c>
    </row>
    <row r="194" spans="1:7" ht="12.75">
      <c r="A194" s="10">
        <v>36360</v>
      </c>
      <c r="B194" s="11">
        <v>0.3962962962962963</v>
      </c>
      <c r="C194" s="18">
        <v>25.02</v>
      </c>
      <c r="D194" s="19">
        <v>450</v>
      </c>
      <c r="E194" s="13">
        <v>99.6</v>
      </c>
      <c r="F194" s="13">
        <v>8.22</v>
      </c>
      <c r="G194" s="13">
        <v>8.11</v>
      </c>
    </row>
    <row r="195" spans="1:7" ht="12.75">
      <c r="A195" s="10">
        <v>36360</v>
      </c>
      <c r="B195" s="11">
        <v>0.41712962962962963</v>
      </c>
      <c r="C195" s="18">
        <v>25.35</v>
      </c>
      <c r="D195" s="19">
        <v>447</v>
      </c>
      <c r="E195" s="13">
        <v>114.2</v>
      </c>
      <c r="F195" s="13">
        <v>9.37</v>
      </c>
      <c r="G195" s="13">
        <v>8.22</v>
      </c>
    </row>
    <row r="196" spans="1:7" ht="12.75">
      <c r="A196" s="10">
        <v>36360</v>
      </c>
      <c r="B196" s="11">
        <v>0.43796296296296294</v>
      </c>
      <c r="C196" s="18">
        <v>25.71</v>
      </c>
      <c r="D196" s="19">
        <v>445</v>
      </c>
      <c r="E196" s="13">
        <v>128.2</v>
      </c>
      <c r="F196" s="13">
        <v>10.44</v>
      </c>
      <c r="G196" s="13">
        <v>8.32</v>
      </c>
    </row>
    <row r="197" spans="1:7" ht="12.75">
      <c r="A197" s="10">
        <v>36360</v>
      </c>
      <c r="B197" s="11">
        <v>0.4587962962962963</v>
      </c>
      <c r="C197" s="18">
        <v>26.11</v>
      </c>
      <c r="D197" s="19">
        <v>442</v>
      </c>
      <c r="E197" s="13">
        <v>141.8</v>
      </c>
      <c r="F197" s="13">
        <v>11.47</v>
      </c>
      <c r="G197" s="13">
        <v>8.41</v>
      </c>
    </row>
    <row r="198" spans="1:7" ht="12.75">
      <c r="A198" s="10">
        <v>36360</v>
      </c>
      <c r="B198" s="11">
        <v>0.47962962962962963</v>
      </c>
      <c r="C198" s="18">
        <v>26.52</v>
      </c>
      <c r="D198" s="19">
        <v>440</v>
      </c>
      <c r="E198" s="13">
        <v>153.3</v>
      </c>
      <c r="F198" s="13">
        <v>12.31</v>
      </c>
      <c r="G198" s="13">
        <v>8.48</v>
      </c>
    </row>
    <row r="199" spans="1:7" ht="12.75">
      <c r="A199" s="10">
        <v>36360</v>
      </c>
      <c r="B199" s="11">
        <v>0.500462962962963</v>
      </c>
      <c r="C199" s="18">
        <v>26.9</v>
      </c>
      <c r="D199" s="19">
        <v>437</v>
      </c>
      <c r="E199" s="13">
        <v>162.1</v>
      </c>
      <c r="F199" s="13">
        <v>12.92</v>
      </c>
      <c r="G199" s="13">
        <v>8.57</v>
      </c>
    </row>
    <row r="200" spans="1:7" ht="12.75">
      <c r="A200" s="10">
        <v>36360</v>
      </c>
      <c r="B200" s="11">
        <v>0.5212962962962963</v>
      </c>
      <c r="C200" s="18">
        <v>27.3</v>
      </c>
      <c r="D200" s="19">
        <v>435</v>
      </c>
      <c r="E200" s="13">
        <v>169.7</v>
      </c>
      <c r="F200" s="13">
        <v>13.44</v>
      </c>
      <c r="G200" s="13">
        <v>8.62</v>
      </c>
    </row>
    <row r="201" spans="1:7" ht="12.75">
      <c r="A201" s="10">
        <v>36360</v>
      </c>
      <c r="B201" s="11">
        <v>0.5421296296296296</v>
      </c>
      <c r="C201" s="18">
        <v>27.49</v>
      </c>
      <c r="D201" s="19">
        <v>434</v>
      </c>
      <c r="E201" s="13">
        <v>171</v>
      </c>
      <c r="F201" s="13">
        <v>13.49</v>
      </c>
      <c r="G201" s="13">
        <v>8.64</v>
      </c>
    </row>
    <row r="202" spans="1:7" ht="12.75">
      <c r="A202" s="10">
        <v>36360</v>
      </c>
      <c r="B202" s="11">
        <v>0.562962962962963</v>
      </c>
      <c r="C202" s="18">
        <v>27.77</v>
      </c>
      <c r="D202" s="19">
        <v>433</v>
      </c>
      <c r="E202" s="13">
        <v>176</v>
      </c>
      <c r="F202" s="13">
        <v>13.82</v>
      </c>
      <c r="G202" s="13">
        <v>8.68</v>
      </c>
    </row>
    <row r="203" spans="1:7" ht="12.75">
      <c r="A203" s="10">
        <v>36360</v>
      </c>
      <c r="B203" s="11">
        <v>0.5837962962962963</v>
      </c>
      <c r="C203" s="18">
        <v>27.8</v>
      </c>
      <c r="D203" s="19">
        <v>433</v>
      </c>
      <c r="E203" s="13">
        <v>174.8</v>
      </c>
      <c r="F203" s="13">
        <v>13.72</v>
      </c>
      <c r="G203" s="13">
        <v>8.69</v>
      </c>
    </row>
    <row r="204" spans="1:7" ht="12.75">
      <c r="A204" s="10">
        <v>36360</v>
      </c>
      <c r="B204" s="11">
        <v>0.6046296296296296</v>
      </c>
      <c r="C204" s="18">
        <v>27.77</v>
      </c>
      <c r="D204" s="19">
        <v>432</v>
      </c>
      <c r="E204" s="13">
        <v>172.8</v>
      </c>
      <c r="F204" s="13">
        <v>13.57</v>
      </c>
      <c r="G204" s="13">
        <v>8.69</v>
      </c>
    </row>
    <row r="205" spans="1:7" ht="12.75">
      <c r="A205" s="10">
        <v>36360</v>
      </c>
      <c r="B205" s="11">
        <v>0.625462962962963</v>
      </c>
      <c r="C205" s="18">
        <v>27.87</v>
      </c>
      <c r="D205" s="19">
        <v>432</v>
      </c>
      <c r="E205" s="13">
        <v>174.6</v>
      </c>
      <c r="F205" s="13">
        <v>13.68</v>
      </c>
      <c r="G205" s="13">
        <v>8.71</v>
      </c>
    </row>
    <row r="206" spans="1:7" ht="12.75">
      <c r="A206" s="10">
        <v>36360</v>
      </c>
      <c r="B206" s="11">
        <v>0.6462962962962963</v>
      </c>
      <c r="C206" s="18">
        <v>27.72</v>
      </c>
      <c r="D206" s="19">
        <v>429</v>
      </c>
      <c r="E206" s="13">
        <v>166.8</v>
      </c>
      <c r="F206" s="13">
        <v>13.11</v>
      </c>
      <c r="G206" s="13">
        <v>8.69</v>
      </c>
    </row>
    <row r="207" spans="1:7" ht="12.75">
      <c r="A207" s="10">
        <v>36360</v>
      </c>
      <c r="B207" s="11">
        <v>0.6671296296296297</v>
      </c>
      <c r="C207" s="18">
        <v>27.71</v>
      </c>
      <c r="D207" s="19">
        <v>430</v>
      </c>
      <c r="E207" s="13">
        <v>169</v>
      </c>
      <c r="F207" s="13">
        <v>13.28</v>
      </c>
      <c r="G207" s="13">
        <v>8.71</v>
      </c>
    </row>
    <row r="208" spans="1:7" ht="12.75">
      <c r="A208" s="10">
        <v>36360</v>
      </c>
      <c r="B208" s="11">
        <v>0.687962962962963</v>
      </c>
      <c r="C208" s="18">
        <v>27.63</v>
      </c>
      <c r="D208" s="19">
        <v>433</v>
      </c>
      <c r="E208" s="13">
        <v>160.6</v>
      </c>
      <c r="F208" s="13">
        <v>12.64</v>
      </c>
      <c r="G208" s="13">
        <v>8.67</v>
      </c>
    </row>
    <row r="209" spans="1:7" ht="12.75">
      <c r="A209" s="10">
        <v>36360</v>
      </c>
      <c r="B209" s="11">
        <v>0.7087962962962964</v>
      </c>
      <c r="C209" s="18">
        <v>27.63</v>
      </c>
      <c r="D209" s="19">
        <v>432</v>
      </c>
      <c r="E209" s="13">
        <v>159.4</v>
      </c>
      <c r="F209" s="13">
        <v>12.55</v>
      </c>
      <c r="G209" s="13">
        <v>8.66</v>
      </c>
    </row>
    <row r="210" spans="1:7" ht="12.75">
      <c r="A210" s="10">
        <v>36360</v>
      </c>
      <c r="B210" s="11">
        <v>0.7296296296296297</v>
      </c>
      <c r="C210" s="18">
        <v>27.7</v>
      </c>
      <c r="D210" s="19">
        <v>429</v>
      </c>
      <c r="E210" s="13">
        <v>163</v>
      </c>
      <c r="F210" s="13">
        <v>12.81</v>
      </c>
      <c r="G210" s="13">
        <v>8.69</v>
      </c>
    </row>
    <row r="211" spans="1:7" ht="12.75">
      <c r="A211" s="10">
        <v>36360</v>
      </c>
      <c r="B211" s="11">
        <v>0.750462962962963</v>
      </c>
      <c r="C211" s="18">
        <v>27.6</v>
      </c>
      <c r="D211" s="19">
        <v>432</v>
      </c>
      <c r="E211" s="13">
        <v>156.4</v>
      </c>
      <c r="F211" s="13">
        <v>12.32</v>
      </c>
      <c r="G211" s="13">
        <v>8.67</v>
      </c>
    </row>
    <row r="212" spans="1:7" ht="12.75">
      <c r="A212" s="10">
        <v>36360</v>
      </c>
      <c r="B212" s="11">
        <v>0.7712962962962964</v>
      </c>
      <c r="C212" s="18">
        <v>27.55</v>
      </c>
      <c r="D212" s="19">
        <v>435</v>
      </c>
      <c r="E212" s="13">
        <v>153.1</v>
      </c>
      <c r="F212" s="13">
        <v>12.07</v>
      </c>
      <c r="G212" s="13">
        <v>8.66</v>
      </c>
    </row>
    <row r="213" spans="1:7" ht="12.75">
      <c r="A213" s="10">
        <v>36360</v>
      </c>
      <c r="B213" s="11">
        <v>0.7921296296296297</v>
      </c>
      <c r="C213" s="18">
        <v>27.34</v>
      </c>
      <c r="D213" s="19">
        <v>436</v>
      </c>
      <c r="E213" s="13">
        <v>140.3</v>
      </c>
      <c r="F213" s="13">
        <v>11.1</v>
      </c>
      <c r="G213" s="13">
        <v>8.6</v>
      </c>
    </row>
    <row r="214" spans="1:7" ht="12.75">
      <c r="A214" s="10">
        <v>36360</v>
      </c>
      <c r="B214" s="11">
        <v>0.812962962962963</v>
      </c>
      <c r="C214" s="18">
        <v>27.15</v>
      </c>
      <c r="D214" s="19">
        <v>438</v>
      </c>
      <c r="E214" s="13">
        <v>128.6</v>
      </c>
      <c r="F214" s="13">
        <v>10.21</v>
      </c>
      <c r="G214" s="13">
        <v>8.53</v>
      </c>
    </row>
    <row r="215" spans="1:7" ht="12.75">
      <c r="A215" s="10">
        <v>36360</v>
      </c>
      <c r="B215" s="11">
        <v>0.8337962962962964</v>
      </c>
      <c r="C215" s="18">
        <v>27.05</v>
      </c>
      <c r="D215" s="19">
        <v>439</v>
      </c>
      <c r="E215" s="13">
        <v>121.8</v>
      </c>
      <c r="F215" s="13">
        <v>9.68</v>
      </c>
      <c r="G215" s="13">
        <v>8.5</v>
      </c>
    </row>
    <row r="216" spans="1:7" ht="12.75">
      <c r="A216" s="10">
        <v>36360</v>
      </c>
      <c r="B216" s="11">
        <v>0.8546296296296297</v>
      </c>
      <c r="C216" s="18">
        <v>26.91</v>
      </c>
      <c r="D216" s="19">
        <v>441</v>
      </c>
      <c r="E216" s="13">
        <v>109.2</v>
      </c>
      <c r="F216" s="13">
        <v>8.71</v>
      </c>
      <c r="G216" s="13">
        <v>8.43</v>
      </c>
    </row>
    <row r="217" spans="1:7" ht="12.75">
      <c r="A217" s="10">
        <v>36360</v>
      </c>
      <c r="B217" s="11">
        <v>0.875462962962963</v>
      </c>
      <c r="C217" s="18">
        <v>26.74</v>
      </c>
      <c r="D217" s="19">
        <v>444</v>
      </c>
      <c r="E217" s="13">
        <v>93</v>
      </c>
      <c r="F217" s="13">
        <v>7.44</v>
      </c>
      <c r="G217" s="13">
        <v>8.33</v>
      </c>
    </row>
    <row r="218" spans="1:7" ht="12.75">
      <c r="A218" s="10">
        <v>36360</v>
      </c>
      <c r="B218" s="11">
        <v>0.8962962962962964</v>
      </c>
      <c r="C218" s="18">
        <v>26.58</v>
      </c>
      <c r="D218" s="19">
        <v>447</v>
      </c>
      <c r="E218" s="13">
        <v>83.8</v>
      </c>
      <c r="F218" s="13">
        <v>6.72</v>
      </c>
      <c r="G218" s="13">
        <v>8.24</v>
      </c>
    </row>
    <row r="219" spans="1:7" ht="12.75">
      <c r="A219" s="10">
        <v>36360</v>
      </c>
      <c r="B219" s="11">
        <v>0.9171296296296297</v>
      </c>
      <c r="C219" s="18">
        <v>26.42</v>
      </c>
      <c r="D219" s="19">
        <v>449</v>
      </c>
      <c r="E219" s="13">
        <v>74.2</v>
      </c>
      <c r="F219" s="13">
        <v>5.96</v>
      </c>
      <c r="G219" s="13">
        <v>8.15</v>
      </c>
    </row>
    <row r="220" spans="1:7" ht="12.75">
      <c r="A220" s="10">
        <v>36360</v>
      </c>
      <c r="B220" s="11">
        <v>0.937962962962963</v>
      </c>
      <c r="C220" s="18">
        <v>26.26</v>
      </c>
      <c r="D220" s="19">
        <v>451</v>
      </c>
      <c r="E220" s="13">
        <v>64.6</v>
      </c>
      <c r="F220" s="13">
        <v>5.21</v>
      </c>
      <c r="G220" s="13">
        <v>8.06</v>
      </c>
    </row>
    <row r="221" spans="1:7" ht="12.75">
      <c r="A221" s="10">
        <v>36360</v>
      </c>
      <c r="B221" s="11">
        <v>0.9587962962962964</v>
      </c>
      <c r="C221" s="18">
        <v>26.1</v>
      </c>
      <c r="D221" s="19">
        <v>452</v>
      </c>
      <c r="E221" s="13">
        <v>57.8</v>
      </c>
      <c r="F221" s="13">
        <v>4.67</v>
      </c>
      <c r="G221" s="13">
        <v>7.99</v>
      </c>
    </row>
    <row r="222" spans="1:7" ht="12.75">
      <c r="A222" s="10">
        <v>36360</v>
      </c>
      <c r="B222" s="11">
        <v>0.9796296296296297</v>
      </c>
      <c r="C222" s="18">
        <v>25.93</v>
      </c>
      <c r="D222" s="19">
        <v>453</v>
      </c>
      <c r="E222" s="13">
        <v>51.2</v>
      </c>
      <c r="F222" s="13">
        <v>4.15</v>
      </c>
      <c r="G222" s="13">
        <v>7.92</v>
      </c>
    </row>
    <row r="223" spans="1:7" ht="12.75">
      <c r="A223" s="10">
        <v>36361</v>
      </c>
      <c r="B223" s="11">
        <v>0.0004629629629629629</v>
      </c>
      <c r="C223" s="18">
        <v>25.74</v>
      </c>
      <c r="D223" s="19">
        <v>454</v>
      </c>
      <c r="E223" s="13">
        <v>45.4</v>
      </c>
      <c r="F223" s="13">
        <v>3.7</v>
      </c>
      <c r="G223" s="13">
        <v>7.86</v>
      </c>
    </row>
    <row r="224" spans="1:7" ht="12.75">
      <c r="A224" s="10">
        <v>36361</v>
      </c>
      <c r="B224" s="11">
        <v>0.0212962962962963</v>
      </c>
      <c r="C224" s="18">
        <v>25.56</v>
      </c>
      <c r="D224" s="19">
        <v>455</v>
      </c>
      <c r="E224" s="13">
        <v>40.2</v>
      </c>
      <c r="F224" s="13">
        <v>3.29</v>
      </c>
      <c r="G224" s="13">
        <v>7.8</v>
      </c>
    </row>
    <row r="225" spans="1:7" ht="12.75">
      <c r="A225" s="10">
        <v>36361</v>
      </c>
      <c r="B225" s="11">
        <v>0.04212962962962963</v>
      </c>
      <c r="C225" s="18">
        <v>25.39</v>
      </c>
      <c r="D225" s="19">
        <v>455</v>
      </c>
      <c r="E225" s="13">
        <v>35.8</v>
      </c>
      <c r="F225" s="13">
        <v>2.93</v>
      </c>
      <c r="G225" s="13">
        <v>7.76</v>
      </c>
    </row>
    <row r="226" spans="1:7" ht="12.75">
      <c r="A226" s="10">
        <v>36361</v>
      </c>
      <c r="B226" s="11">
        <v>0.06296296296296296</v>
      </c>
      <c r="C226" s="18">
        <v>25.23</v>
      </c>
      <c r="D226" s="19">
        <v>456</v>
      </c>
      <c r="E226" s="13">
        <v>33</v>
      </c>
      <c r="F226" s="13">
        <v>2.71</v>
      </c>
      <c r="G226" s="13">
        <v>7.73</v>
      </c>
    </row>
    <row r="227" spans="1:7" ht="12.75">
      <c r="A227" s="10">
        <v>36361</v>
      </c>
      <c r="B227" s="11">
        <v>0.0837962962962963</v>
      </c>
      <c r="C227" s="18">
        <v>25.1</v>
      </c>
      <c r="D227" s="19">
        <v>456</v>
      </c>
      <c r="E227" s="13">
        <v>31.4</v>
      </c>
      <c r="F227" s="13">
        <v>2.59</v>
      </c>
      <c r="G227" s="13">
        <v>7.7</v>
      </c>
    </row>
    <row r="228" spans="1:7" ht="12.75">
      <c r="A228" s="10">
        <v>36361</v>
      </c>
      <c r="B228" s="11">
        <v>0.10462962962962963</v>
      </c>
      <c r="C228" s="18">
        <v>24.97</v>
      </c>
      <c r="D228" s="19">
        <v>457</v>
      </c>
      <c r="E228" s="13">
        <v>31.5</v>
      </c>
      <c r="F228" s="13">
        <v>2.6</v>
      </c>
      <c r="G228" s="13">
        <v>7.69</v>
      </c>
    </row>
    <row r="229" spans="1:7" ht="12.75">
      <c r="A229" s="10">
        <v>36361</v>
      </c>
      <c r="B229" s="11">
        <v>0.12546296296296297</v>
      </c>
      <c r="C229" s="18">
        <v>24.85</v>
      </c>
      <c r="D229" s="19">
        <v>457</v>
      </c>
      <c r="E229" s="13">
        <v>31.4</v>
      </c>
      <c r="F229" s="13">
        <v>2.6</v>
      </c>
      <c r="G229" s="13">
        <v>7.68</v>
      </c>
    </row>
    <row r="230" spans="1:7" ht="12.75">
      <c r="A230" s="10">
        <v>36361</v>
      </c>
      <c r="B230" s="11">
        <v>0.14629629629629629</v>
      </c>
      <c r="C230" s="18">
        <v>24.74</v>
      </c>
      <c r="D230" s="19">
        <v>457</v>
      </c>
      <c r="E230" s="13">
        <v>30.2</v>
      </c>
      <c r="F230" s="13">
        <v>2.51</v>
      </c>
      <c r="G230" s="13">
        <v>7.67</v>
      </c>
    </row>
    <row r="231" spans="1:7" ht="12.75">
      <c r="A231" s="10">
        <v>36361</v>
      </c>
      <c r="B231" s="11">
        <v>0.16712962962962963</v>
      </c>
      <c r="C231" s="18">
        <v>24.61</v>
      </c>
      <c r="D231" s="19">
        <v>457</v>
      </c>
      <c r="E231" s="13">
        <v>28.1</v>
      </c>
      <c r="F231" s="13">
        <v>2.33</v>
      </c>
      <c r="G231" s="13">
        <v>7.65</v>
      </c>
    </row>
    <row r="232" spans="1:7" ht="12.75">
      <c r="A232" s="10">
        <v>36361</v>
      </c>
      <c r="B232" s="11">
        <v>0.18796296296296297</v>
      </c>
      <c r="C232" s="18">
        <v>24.53</v>
      </c>
      <c r="D232" s="19">
        <v>457</v>
      </c>
      <c r="E232" s="13">
        <v>28.1</v>
      </c>
      <c r="F232" s="13">
        <v>2.34</v>
      </c>
      <c r="G232" s="13">
        <v>7.65</v>
      </c>
    </row>
    <row r="233" spans="1:7" ht="12.75">
      <c r="A233" s="10">
        <v>36361</v>
      </c>
      <c r="B233" s="11">
        <v>0.20879629629629629</v>
      </c>
      <c r="C233" s="18">
        <v>24.44</v>
      </c>
      <c r="D233" s="19">
        <v>457</v>
      </c>
      <c r="E233" s="13">
        <v>27.6</v>
      </c>
      <c r="F233" s="13">
        <v>2.3</v>
      </c>
      <c r="G233" s="13">
        <v>7.64</v>
      </c>
    </row>
    <row r="234" spans="1:7" ht="12.75">
      <c r="A234" s="10">
        <v>36361</v>
      </c>
      <c r="B234" s="11">
        <v>0.22962962962962963</v>
      </c>
      <c r="C234" s="18">
        <v>24.37</v>
      </c>
      <c r="D234" s="19">
        <v>457</v>
      </c>
      <c r="E234" s="13">
        <v>26.6</v>
      </c>
      <c r="F234" s="13">
        <v>2.22</v>
      </c>
      <c r="G234" s="13">
        <v>7.64</v>
      </c>
    </row>
    <row r="235" spans="1:8" ht="12.75">
      <c r="A235" s="10">
        <v>36361</v>
      </c>
      <c r="B235" s="11">
        <v>0.25046296296296294</v>
      </c>
      <c r="C235" s="18">
        <v>24.32</v>
      </c>
      <c r="D235" s="19">
        <v>457</v>
      </c>
      <c r="E235" s="13">
        <v>26.2</v>
      </c>
      <c r="F235" s="13">
        <v>2.19</v>
      </c>
      <c r="G235" s="13">
        <v>7.64</v>
      </c>
      <c r="H235" s="12" t="s">
        <v>37</v>
      </c>
    </row>
    <row r="236" spans="1:7" ht="12.75">
      <c r="A236" s="10">
        <v>36361</v>
      </c>
      <c r="B236" s="11">
        <v>0.2712962962962963</v>
      </c>
      <c r="C236" s="18">
        <v>24.3</v>
      </c>
      <c r="D236" s="19">
        <v>457</v>
      </c>
      <c r="E236" s="13">
        <v>27.4</v>
      </c>
      <c r="F236" s="13">
        <v>2.29</v>
      </c>
      <c r="G236" s="13">
        <v>7.64</v>
      </c>
    </row>
    <row r="237" spans="1:7" ht="12.75">
      <c r="A237" s="10">
        <v>36361</v>
      </c>
      <c r="B237" s="11">
        <v>0.29212962962962963</v>
      </c>
      <c r="C237" s="18">
        <v>24.29</v>
      </c>
      <c r="D237" s="19">
        <v>457</v>
      </c>
      <c r="E237" s="13">
        <v>29.3</v>
      </c>
      <c r="F237" s="13">
        <v>2.45</v>
      </c>
      <c r="G237" s="13">
        <v>7.64</v>
      </c>
    </row>
    <row r="238" spans="1:7" ht="12.75">
      <c r="A238" s="10">
        <v>36361</v>
      </c>
      <c r="B238" s="11">
        <v>0.31296296296296294</v>
      </c>
      <c r="C238" s="18">
        <v>24.32</v>
      </c>
      <c r="D238" s="19">
        <v>457</v>
      </c>
      <c r="E238" s="13">
        <v>30.5</v>
      </c>
      <c r="F238" s="13">
        <v>2.55</v>
      </c>
      <c r="G238" s="13">
        <v>7.65</v>
      </c>
    </row>
    <row r="239" spans="1:7" ht="12.75">
      <c r="A239" s="10">
        <v>36361</v>
      </c>
      <c r="B239" s="11">
        <v>0.3337962962962963</v>
      </c>
      <c r="C239" s="18">
        <v>24.34</v>
      </c>
      <c r="D239" s="19">
        <v>457</v>
      </c>
      <c r="E239" s="13">
        <v>33.5</v>
      </c>
      <c r="F239" s="13">
        <v>2.8</v>
      </c>
      <c r="G239" s="13">
        <v>7.67</v>
      </c>
    </row>
    <row r="240" spans="1:7" ht="12.75">
      <c r="A240" s="10">
        <v>36361</v>
      </c>
      <c r="B240" s="11">
        <v>0.35462962962962963</v>
      </c>
      <c r="C240" s="18">
        <v>24.37</v>
      </c>
      <c r="D240" s="19">
        <v>457</v>
      </c>
      <c r="E240" s="13">
        <v>36.7</v>
      </c>
      <c r="F240" s="13">
        <v>3.06</v>
      </c>
      <c r="G240" s="13">
        <v>7.68</v>
      </c>
    </row>
    <row r="241" spans="1:7" ht="12.75">
      <c r="A241" s="10">
        <v>36361</v>
      </c>
      <c r="B241" s="11">
        <v>0.37546296296296294</v>
      </c>
      <c r="C241" s="18">
        <v>24.46</v>
      </c>
      <c r="D241" s="19">
        <v>457</v>
      </c>
      <c r="E241" s="13">
        <v>48.2</v>
      </c>
      <c r="F241" s="13">
        <v>4.02</v>
      </c>
      <c r="G241" s="13">
        <v>7.73</v>
      </c>
    </row>
    <row r="242" spans="1:7" ht="12.75">
      <c r="A242" s="10">
        <v>36361</v>
      </c>
      <c r="B242" s="11">
        <v>0.3962962962962963</v>
      </c>
      <c r="C242" s="18">
        <v>24.62</v>
      </c>
      <c r="D242" s="19">
        <v>456</v>
      </c>
      <c r="E242" s="13">
        <v>62.9</v>
      </c>
      <c r="F242" s="13">
        <v>5.23</v>
      </c>
      <c r="G242" s="13">
        <v>7.81</v>
      </c>
    </row>
    <row r="243" spans="1:7" ht="12.75">
      <c r="A243" s="10">
        <v>36361</v>
      </c>
      <c r="B243" s="11">
        <v>0.41712962962962963</v>
      </c>
      <c r="C243" s="18">
        <v>24.87</v>
      </c>
      <c r="D243" s="19">
        <v>454</v>
      </c>
      <c r="E243" s="13">
        <v>84</v>
      </c>
      <c r="F243" s="13">
        <v>6.95</v>
      </c>
      <c r="G243" s="13">
        <v>7.94</v>
      </c>
    </row>
    <row r="244" spans="1:7" ht="12.75">
      <c r="A244" s="10">
        <v>36361</v>
      </c>
      <c r="B244" s="11">
        <v>0.43796296296296294</v>
      </c>
      <c r="C244" s="18">
        <v>25.2</v>
      </c>
      <c r="D244" s="19">
        <v>452</v>
      </c>
      <c r="E244" s="13">
        <v>102.5</v>
      </c>
      <c r="F244" s="13">
        <v>8.43</v>
      </c>
      <c r="G244" s="13">
        <v>8.09</v>
      </c>
    </row>
    <row r="245" spans="1:7" ht="12.75">
      <c r="A245" s="10">
        <v>36361</v>
      </c>
      <c r="B245" s="11">
        <v>0.4587962962962963</v>
      </c>
      <c r="C245" s="18">
        <v>25.37</v>
      </c>
      <c r="D245" s="19">
        <v>449</v>
      </c>
      <c r="E245" s="13">
        <v>112.1</v>
      </c>
      <c r="F245" s="13">
        <v>9.19</v>
      </c>
      <c r="G245" s="13">
        <v>8.17</v>
      </c>
    </row>
    <row r="246" spans="1:7" ht="12.75">
      <c r="A246" s="10">
        <v>36361</v>
      </c>
      <c r="B246" s="11">
        <v>0.47962962962962963</v>
      </c>
      <c r="C246" s="18">
        <v>25.6</v>
      </c>
      <c r="D246" s="19">
        <v>448</v>
      </c>
      <c r="E246" s="13">
        <v>124.4</v>
      </c>
      <c r="F246" s="13">
        <v>10.15</v>
      </c>
      <c r="G246" s="13">
        <v>8.25</v>
      </c>
    </row>
    <row r="247" spans="1:8" ht="12.75">
      <c r="A247" s="15">
        <v>36361</v>
      </c>
      <c r="B247" s="16">
        <v>0.500462962962963</v>
      </c>
      <c r="C247" s="20">
        <v>25.98</v>
      </c>
      <c r="D247" s="8">
        <v>444</v>
      </c>
      <c r="E247" s="9">
        <v>145.8</v>
      </c>
      <c r="F247" s="9">
        <v>11.82</v>
      </c>
      <c r="G247" s="9">
        <v>8.43</v>
      </c>
      <c r="H247" s="17"/>
    </row>
  </sheetData>
  <conditionalFormatting sqref="J1:J247">
    <cfRule type="cellIs" priority="1" dxfId="0" operator="greaterThanOrEqual" stopIfTrue="1">
      <formula>1</formula>
    </cfRule>
    <cfRule type="cellIs" priority="2" dxfId="1" operator="lessThanOrEqual" stopIfTrue="1">
      <formula>-1</formula>
    </cfRule>
  </conditionalFormatting>
  <printOptions/>
  <pageMargins left="0.75" right="0.75" top="1" bottom="1" header="0.5" footer="0.5"/>
  <pageSetup fitToHeight="4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4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5" width="10.7109375" style="12" customWidth="1"/>
    <col min="6" max="7" width="10.7109375" style="13" customWidth="1"/>
    <col min="8" max="8" width="12.7109375" style="12" customWidth="1"/>
  </cols>
  <sheetData>
    <row r="1" spans="1:8" s="23" customFormat="1" ht="12.75">
      <c r="A1" s="21" t="s">
        <v>32</v>
      </c>
      <c r="B1" s="21"/>
      <c r="C1" s="21"/>
      <c r="D1" s="21"/>
      <c r="E1" s="21"/>
      <c r="F1" s="22"/>
      <c r="G1" s="22"/>
      <c r="H1" s="21"/>
    </row>
    <row r="2" spans="1:8" s="23" customFormat="1" ht="12.75">
      <c r="A2" s="21" t="s">
        <v>45</v>
      </c>
      <c r="B2" s="21"/>
      <c r="C2" s="21"/>
      <c r="D2" s="21"/>
      <c r="E2" s="21"/>
      <c r="F2" s="22"/>
      <c r="G2" s="22"/>
      <c r="H2" s="21"/>
    </row>
    <row r="3" spans="1:8" s="23" customFormat="1" ht="12.75">
      <c r="A3" s="21" t="s">
        <v>10</v>
      </c>
      <c r="B3" s="21" t="s">
        <v>46</v>
      </c>
      <c r="C3" s="21"/>
      <c r="D3" s="21"/>
      <c r="E3" s="21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7" ht="12.75">
      <c r="A6" s="10">
        <v>36356</v>
      </c>
      <c r="B6" s="11">
        <v>0.5212962962962963</v>
      </c>
      <c r="C6" s="12">
        <v>25.23</v>
      </c>
      <c r="D6" s="12" t="s">
        <v>40</v>
      </c>
      <c r="E6" s="12">
        <v>172.6</v>
      </c>
      <c r="F6" s="13">
        <v>14.2</v>
      </c>
      <c r="G6" s="13">
        <v>8.7</v>
      </c>
    </row>
    <row r="7" spans="1:7" ht="12.75">
      <c r="A7" s="10">
        <v>36356</v>
      </c>
      <c r="B7" s="11">
        <v>0.5421296296296296</v>
      </c>
      <c r="C7" s="12">
        <v>25.68</v>
      </c>
      <c r="D7" s="12" t="s">
        <v>40</v>
      </c>
      <c r="E7" s="12">
        <v>177.6</v>
      </c>
      <c r="F7" s="13">
        <v>14.49</v>
      </c>
      <c r="G7" s="13">
        <v>8.73</v>
      </c>
    </row>
    <row r="8" spans="1:7" ht="12.75">
      <c r="A8" s="10">
        <v>36356</v>
      </c>
      <c r="B8" s="11">
        <v>0.562962962962963</v>
      </c>
      <c r="C8" s="12">
        <v>26.11</v>
      </c>
      <c r="D8" s="12" t="s">
        <v>40</v>
      </c>
      <c r="E8" s="12">
        <v>181.8</v>
      </c>
      <c r="F8" s="13">
        <v>14.73</v>
      </c>
      <c r="G8" s="13">
        <v>8.76</v>
      </c>
    </row>
    <row r="9" spans="1:7" ht="12.75">
      <c r="A9" s="10">
        <v>36356</v>
      </c>
      <c r="B9" s="11">
        <v>0.5837962962962963</v>
      </c>
      <c r="C9" s="12">
        <v>26.47</v>
      </c>
      <c r="D9" s="12" t="s">
        <v>40</v>
      </c>
      <c r="E9" s="12">
        <v>186.4</v>
      </c>
      <c r="F9" s="13">
        <v>14.99</v>
      </c>
      <c r="G9" s="13">
        <v>8.79</v>
      </c>
    </row>
    <row r="10" spans="1:7" ht="12.75">
      <c r="A10" s="10">
        <v>36356</v>
      </c>
      <c r="B10" s="11">
        <v>0.6046296296296296</v>
      </c>
      <c r="C10" s="12">
        <v>26.54</v>
      </c>
      <c r="D10" s="12" t="s">
        <v>40</v>
      </c>
      <c r="E10" s="12">
        <v>184.2</v>
      </c>
      <c r="F10" s="13">
        <v>14.8</v>
      </c>
      <c r="G10" s="13">
        <v>8.79</v>
      </c>
    </row>
    <row r="11" spans="1:7" ht="12.75">
      <c r="A11" s="10">
        <v>36356</v>
      </c>
      <c r="B11" s="11">
        <v>0.625462962962963</v>
      </c>
      <c r="C11" s="12">
        <v>26.78</v>
      </c>
      <c r="D11" s="12" t="s">
        <v>40</v>
      </c>
      <c r="E11" s="12">
        <v>185.3</v>
      </c>
      <c r="F11" s="13">
        <v>14.83</v>
      </c>
      <c r="G11" s="13">
        <v>8.8</v>
      </c>
    </row>
    <row r="12" spans="1:7" ht="12.75">
      <c r="A12" s="10">
        <v>36356</v>
      </c>
      <c r="B12" s="11">
        <v>0.6462962962962963</v>
      </c>
      <c r="C12" s="12">
        <v>26.86</v>
      </c>
      <c r="D12" s="12" t="s">
        <v>40</v>
      </c>
      <c r="E12" s="12">
        <v>184.1</v>
      </c>
      <c r="F12" s="13">
        <v>14.71</v>
      </c>
      <c r="G12" s="13">
        <v>8.8</v>
      </c>
    </row>
    <row r="13" spans="1:7" ht="12.75">
      <c r="A13" s="10">
        <v>36356</v>
      </c>
      <c r="B13" s="11">
        <v>0.6671296296296297</v>
      </c>
      <c r="C13" s="12">
        <v>26.81</v>
      </c>
      <c r="D13" s="12" t="s">
        <v>40</v>
      </c>
      <c r="E13" s="12">
        <v>181</v>
      </c>
      <c r="F13" s="13">
        <v>14.47</v>
      </c>
      <c r="G13" s="13">
        <v>8.79</v>
      </c>
    </row>
    <row r="14" spans="1:7" ht="12.75">
      <c r="A14" s="10">
        <v>36356</v>
      </c>
      <c r="B14" s="11">
        <v>0.687962962962963</v>
      </c>
      <c r="C14" s="12">
        <v>26.71</v>
      </c>
      <c r="D14" s="12" t="s">
        <v>40</v>
      </c>
      <c r="E14" s="12">
        <v>176.2</v>
      </c>
      <c r="F14" s="13">
        <v>14.11</v>
      </c>
      <c r="G14" s="13">
        <v>8.77</v>
      </c>
    </row>
    <row r="15" spans="1:7" ht="12.75">
      <c r="A15" s="10">
        <v>36356</v>
      </c>
      <c r="B15" s="11">
        <v>0.7087962962962964</v>
      </c>
      <c r="C15" s="12">
        <v>26.34</v>
      </c>
      <c r="D15" s="12" t="s">
        <v>40</v>
      </c>
      <c r="E15" s="12">
        <v>162.5</v>
      </c>
      <c r="F15" s="13">
        <v>13.11</v>
      </c>
      <c r="G15" s="13">
        <v>8.71</v>
      </c>
    </row>
    <row r="16" spans="1:7" ht="12.75">
      <c r="A16" s="10">
        <v>36356</v>
      </c>
      <c r="B16" s="11">
        <v>0.7296296296296297</v>
      </c>
      <c r="C16" s="12">
        <v>26.11</v>
      </c>
      <c r="D16" s="12" t="s">
        <v>40</v>
      </c>
      <c r="E16" s="12">
        <v>155.3</v>
      </c>
      <c r="F16" s="13">
        <v>12.58</v>
      </c>
      <c r="G16" s="13">
        <v>8.68</v>
      </c>
    </row>
    <row r="17" spans="1:7" ht="12.75">
      <c r="A17" s="10">
        <v>36356</v>
      </c>
      <c r="B17" s="11">
        <v>0.750462962962963</v>
      </c>
      <c r="C17" s="12">
        <v>25.79</v>
      </c>
      <c r="D17" s="12" t="s">
        <v>40</v>
      </c>
      <c r="E17" s="12">
        <v>140.5</v>
      </c>
      <c r="F17" s="13">
        <v>11.45</v>
      </c>
      <c r="G17" s="13">
        <v>8.6</v>
      </c>
    </row>
    <row r="18" spans="1:7" ht="12.75">
      <c r="A18" s="10">
        <v>36356</v>
      </c>
      <c r="B18" s="11">
        <v>0.7712962962962964</v>
      </c>
      <c r="C18" s="12">
        <v>25.65</v>
      </c>
      <c r="D18" s="12" t="s">
        <v>40</v>
      </c>
      <c r="E18" s="12">
        <v>137.5</v>
      </c>
      <c r="F18" s="13">
        <v>11.23</v>
      </c>
      <c r="G18" s="13">
        <v>8.58</v>
      </c>
    </row>
    <row r="19" spans="1:7" ht="12.75">
      <c r="A19" s="10">
        <v>36356</v>
      </c>
      <c r="B19" s="11">
        <v>0.7921296296296297</v>
      </c>
      <c r="C19" s="12">
        <v>25.46</v>
      </c>
      <c r="D19" s="12" t="s">
        <v>40</v>
      </c>
      <c r="E19" s="12">
        <v>129.3</v>
      </c>
      <c r="F19" s="13">
        <v>10.6</v>
      </c>
      <c r="G19" s="13">
        <v>8.52</v>
      </c>
    </row>
    <row r="20" spans="1:7" ht="12.75">
      <c r="A20" s="10">
        <v>36356</v>
      </c>
      <c r="B20" s="11">
        <v>0.812962962962963</v>
      </c>
      <c r="C20" s="12">
        <v>25.29</v>
      </c>
      <c r="D20" s="12" t="s">
        <v>40</v>
      </c>
      <c r="E20" s="12">
        <v>123.3</v>
      </c>
      <c r="F20" s="13">
        <v>10.13</v>
      </c>
      <c r="G20" s="13">
        <v>8.49</v>
      </c>
    </row>
    <row r="21" spans="1:7" ht="12.75">
      <c r="A21" s="10">
        <v>36356</v>
      </c>
      <c r="B21" s="11">
        <v>0.8337962962962964</v>
      </c>
      <c r="C21" s="12">
        <v>25</v>
      </c>
      <c r="D21" s="12" t="s">
        <v>40</v>
      </c>
      <c r="E21" s="12">
        <v>113.5</v>
      </c>
      <c r="F21" s="13">
        <v>9.38</v>
      </c>
      <c r="G21" s="13">
        <v>8.41</v>
      </c>
    </row>
    <row r="22" spans="1:7" ht="12.75">
      <c r="A22" s="10">
        <v>36356</v>
      </c>
      <c r="B22" s="11">
        <v>0.8546296296296297</v>
      </c>
      <c r="C22" s="12">
        <v>24.68</v>
      </c>
      <c r="D22" s="12" t="s">
        <v>40</v>
      </c>
      <c r="E22" s="12">
        <v>101.4</v>
      </c>
      <c r="F22" s="13">
        <v>8.43</v>
      </c>
      <c r="G22" s="13">
        <v>8.31</v>
      </c>
    </row>
    <row r="23" spans="1:7" ht="12.75">
      <c r="A23" s="10">
        <v>36356</v>
      </c>
      <c r="B23" s="11">
        <v>0.875462962962963</v>
      </c>
      <c r="C23" s="12">
        <v>24.39</v>
      </c>
      <c r="D23" s="12" t="s">
        <v>40</v>
      </c>
      <c r="E23" s="12">
        <v>90.2</v>
      </c>
      <c r="F23" s="13">
        <v>7.54</v>
      </c>
      <c r="G23" s="13">
        <v>8.21</v>
      </c>
    </row>
    <row r="24" spans="1:7" ht="12.75">
      <c r="A24" s="10">
        <v>36356</v>
      </c>
      <c r="B24" s="11">
        <v>0.8962962962962964</v>
      </c>
      <c r="C24" s="12">
        <v>24.14</v>
      </c>
      <c r="D24" s="12" t="s">
        <v>40</v>
      </c>
      <c r="E24" s="12">
        <v>82.8</v>
      </c>
      <c r="F24" s="13">
        <v>6.95</v>
      </c>
      <c r="G24" s="13">
        <v>8.13</v>
      </c>
    </row>
    <row r="25" spans="1:7" ht="12.75">
      <c r="A25" s="10">
        <v>36356</v>
      </c>
      <c r="B25" s="11">
        <v>0.9171296296296297</v>
      </c>
      <c r="C25" s="12">
        <v>23.96</v>
      </c>
      <c r="D25" s="12" t="s">
        <v>40</v>
      </c>
      <c r="E25" s="12">
        <v>76.9</v>
      </c>
      <c r="F25" s="13">
        <v>6.47</v>
      </c>
      <c r="G25" s="13">
        <v>8.07</v>
      </c>
    </row>
    <row r="26" spans="1:7" ht="12.75">
      <c r="A26" s="10">
        <v>36356</v>
      </c>
      <c r="B26" s="11">
        <v>0.937962962962963</v>
      </c>
      <c r="C26" s="12">
        <v>23.82</v>
      </c>
      <c r="D26" s="12" t="s">
        <v>40</v>
      </c>
      <c r="E26" s="12">
        <v>72.3</v>
      </c>
      <c r="F26" s="13">
        <v>6.11</v>
      </c>
      <c r="G26" s="13">
        <v>8.02</v>
      </c>
    </row>
    <row r="27" spans="1:7" ht="12.75">
      <c r="A27" s="10">
        <v>36356</v>
      </c>
      <c r="B27" s="11">
        <v>0.9587962962962964</v>
      </c>
      <c r="C27" s="12">
        <v>23.71</v>
      </c>
      <c r="D27" s="12" t="s">
        <v>40</v>
      </c>
      <c r="E27" s="12">
        <v>68.9</v>
      </c>
      <c r="F27" s="13">
        <v>5.83</v>
      </c>
      <c r="G27" s="13">
        <v>7.98</v>
      </c>
    </row>
    <row r="28" spans="1:7" ht="12.75">
      <c r="A28" s="10">
        <v>36356</v>
      </c>
      <c r="B28" s="11">
        <v>0.9796296296296297</v>
      </c>
      <c r="C28" s="12">
        <v>23.62</v>
      </c>
      <c r="D28" s="12" t="s">
        <v>40</v>
      </c>
      <c r="E28" s="12">
        <v>66.1</v>
      </c>
      <c r="F28" s="13">
        <v>5.61</v>
      </c>
      <c r="G28" s="13">
        <v>7.95</v>
      </c>
    </row>
    <row r="29" spans="1:7" ht="12.75">
      <c r="A29" s="10">
        <v>36357</v>
      </c>
      <c r="B29" s="11">
        <v>0.0004629629629629629</v>
      </c>
      <c r="C29" s="12">
        <v>23.56</v>
      </c>
      <c r="D29" s="12" t="s">
        <v>40</v>
      </c>
      <c r="E29" s="12">
        <v>64.4</v>
      </c>
      <c r="F29" s="13">
        <v>5.47</v>
      </c>
      <c r="G29" s="13">
        <v>7.93</v>
      </c>
    </row>
    <row r="30" spans="1:7" ht="12.75">
      <c r="A30" s="10">
        <v>36357</v>
      </c>
      <c r="B30" s="11">
        <v>0.0212962962962963</v>
      </c>
      <c r="C30" s="12">
        <v>23.49</v>
      </c>
      <c r="D30" s="12" t="s">
        <v>40</v>
      </c>
      <c r="E30" s="12">
        <v>63.2</v>
      </c>
      <c r="F30" s="13">
        <v>5.37</v>
      </c>
      <c r="G30" s="13">
        <v>7.92</v>
      </c>
    </row>
    <row r="31" spans="1:7" ht="12.75">
      <c r="A31" s="10">
        <v>36357</v>
      </c>
      <c r="B31" s="11">
        <v>0.04212962962962963</v>
      </c>
      <c r="C31" s="12">
        <v>23.43</v>
      </c>
      <c r="D31" s="12" t="s">
        <v>40</v>
      </c>
      <c r="E31" s="12">
        <v>62.4</v>
      </c>
      <c r="F31" s="13">
        <v>5.31</v>
      </c>
      <c r="G31" s="13">
        <v>7.91</v>
      </c>
    </row>
    <row r="32" spans="1:7" ht="12.75">
      <c r="A32" s="10">
        <v>36357</v>
      </c>
      <c r="B32" s="11">
        <v>0.06296296296296296</v>
      </c>
      <c r="C32" s="12">
        <v>23.37</v>
      </c>
      <c r="D32" s="12" t="s">
        <v>40</v>
      </c>
      <c r="E32" s="12">
        <v>61.5</v>
      </c>
      <c r="F32" s="13">
        <v>5.24</v>
      </c>
      <c r="G32" s="13">
        <v>7.91</v>
      </c>
    </row>
    <row r="33" spans="1:7" ht="12.75">
      <c r="A33" s="10">
        <v>36357</v>
      </c>
      <c r="B33" s="11">
        <v>0.0837962962962963</v>
      </c>
      <c r="C33" s="12">
        <v>23.34</v>
      </c>
      <c r="D33" s="12" t="s">
        <v>40</v>
      </c>
      <c r="E33" s="12">
        <v>61</v>
      </c>
      <c r="F33" s="13">
        <v>5.2</v>
      </c>
      <c r="G33" s="13">
        <v>7.9</v>
      </c>
    </row>
    <row r="34" spans="1:7" ht="12.75">
      <c r="A34" s="10">
        <v>36357</v>
      </c>
      <c r="B34" s="11">
        <v>0.10462962962962963</v>
      </c>
      <c r="C34" s="12">
        <v>23.29</v>
      </c>
      <c r="D34" s="12" t="s">
        <v>40</v>
      </c>
      <c r="E34" s="12">
        <v>60.3</v>
      </c>
      <c r="F34" s="13">
        <v>5.14</v>
      </c>
      <c r="G34" s="13">
        <v>7.9</v>
      </c>
    </row>
    <row r="35" spans="1:7" ht="12.75">
      <c r="A35" s="10">
        <v>36357</v>
      </c>
      <c r="B35" s="11">
        <v>0.12546296296296297</v>
      </c>
      <c r="C35" s="12">
        <v>23.24</v>
      </c>
      <c r="D35" s="12" t="s">
        <v>40</v>
      </c>
      <c r="E35" s="12">
        <v>59.6</v>
      </c>
      <c r="F35" s="13">
        <v>5.09</v>
      </c>
      <c r="G35" s="13">
        <v>7.9</v>
      </c>
    </row>
    <row r="36" spans="1:7" ht="12.75">
      <c r="A36" s="10">
        <v>36357</v>
      </c>
      <c r="B36" s="11">
        <v>0.14629629629629629</v>
      </c>
      <c r="C36" s="12">
        <v>23.21</v>
      </c>
      <c r="D36" s="12" t="s">
        <v>40</v>
      </c>
      <c r="E36" s="12">
        <v>58.9</v>
      </c>
      <c r="F36" s="13">
        <v>5.03</v>
      </c>
      <c r="G36" s="13">
        <v>7.9</v>
      </c>
    </row>
    <row r="37" spans="1:7" ht="12.75">
      <c r="A37" s="10">
        <v>36357</v>
      </c>
      <c r="B37" s="11">
        <v>0.16712962962962963</v>
      </c>
      <c r="C37" s="12">
        <v>23.15</v>
      </c>
      <c r="D37" s="12" t="s">
        <v>40</v>
      </c>
      <c r="E37" s="12">
        <v>58.3</v>
      </c>
      <c r="F37" s="13">
        <v>4.98</v>
      </c>
      <c r="G37" s="13">
        <v>7.89</v>
      </c>
    </row>
    <row r="38" spans="1:7" ht="12.75">
      <c r="A38" s="10">
        <v>36357</v>
      </c>
      <c r="B38" s="11">
        <v>0.18796296296296297</v>
      </c>
      <c r="C38" s="12">
        <v>23.09</v>
      </c>
      <c r="D38" s="12" t="s">
        <v>40</v>
      </c>
      <c r="E38" s="12">
        <v>57.2</v>
      </c>
      <c r="F38" s="13">
        <v>4.89</v>
      </c>
      <c r="G38" s="13">
        <v>7.89</v>
      </c>
    </row>
    <row r="39" spans="1:7" ht="12.75">
      <c r="A39" s="10">
        <v>36357</v>
      </c>
      <c r="B39" s="11">
        <v>0.20879629629629629</v>
      </c>
      <c r="C39" s="12">
        <v>23.06</v>
      </c>
      <c r="D39" s="12" t="s">
        <v>40</v>
      </c>
      <c r="E39" s="12">
        <v>56.6</v>
      </c>
      <c r="F39" s="13">
        <v>4.85</v>
      </c>
      <c r="G39" s="13">
        <v>7.89</v>
      </c>
    </row>
    <row r="40" spans="1:7" ht="12.75">
      <c r="A40" s="10">
        <v>36357</v>
      </c>
      <c r="B40" s="11">
        <v>0.22962962962962963</v>
      </c>
      <c r="C40" s="12">
        <v>23</v>
      </c>
      <c r="D40" s="12" t="s">
        <v>40</v>
      </c>
      <c r="E40" s="12">
        <v>55.5</v>
      </c>
      <c r="F40" s="13">
        <v>4.76</v>
      </c>
      <c r="G40" s="13">
        <v>7.88</v>
      </c>
    </row>
    <row r="41" spans="1:7" ht="12.75">
      <c r="A41" s="10">
        <v>36357</v>
      </c>
      <c r="B41" s="11">
        <v>0.25046296296296294</v>
      </c>
      <c r="C41" s="12">
        <v>22.96</v>
      </c>
      <c r="D41" s="12" t="s">
        <v>40</v>
      </c>
      <c r="E41" s="12">
        <v>54.9</v>
      </c>
      <c r="F41" s="13">
        <v>4.71</v>
      </c>
      <c r="G41" s="13">
        <v>7.88</v>
      </c>
    </row>
    <row r="42" spans="1:7" ht="12.75">
      <c r="A42" s="10">
        <v>36357</v>
      </c>
      <c r="B42" s="11">
        <v>0.2712962962962963</v>
      </c>
      <c r="C42" s="12">
        <v>22.91</v>
      </c>
      <c r="D42" s="12" t="s">
        <v>40</v>
      </c>
      <c r="E42" s="12">
        <v>55.2</v>
      </c>
      <c r="F42" s="13">
        <v>4.74</v>
      </c>
      <c r="G42" s="13">
        <v>7.88</v>
      </c>
    </row>
    <row r="43" spans="1:7" ht="12.75">
      <c r="A43" s="10">
        <v>36357</v>
      </c>
      <c r="B43" s="11">
        <v>0.29212962962962963</v>
      </c>
      <c r="C43" s="12">
        <v>22.91</v>
      </c>
      <c r="D43" s="12" t="s">
        <v>40</v>
      </c>
      <c r="E43" s="12">
        <v>58.3</v>
      </c>
      <c r="F43" s="13">
        <v>5.01</v>
      </c>
      <c r="G43" s="13">
        <v>7.9</v>
      </c>
    </row>
    <row r="44" spans="1:7" ht="12.75">
      <c r="A44" s="10">
        <v>36357</v>
      </c>
      <c r="B44" s="11">
        <v>0.31296296296296294</v>
      </c>
      <c r="C44" s="12">
        <v>22.95</v>
      </c>
      <c r="D44" s="12" t="s">
        <v>40</v>
      </c>
      <c r="E44" s="12">
        <v>64.9</v>
      </c>
      <c r="F44" s="13">
        <v>5.57</v>
      </c>
      <c r="G44" s="13">
        <v>7.94</v>
      </c>
    </row>
    <row r="45" spans="1:7" ht="12.75">
      <c r="A45" s="10">
        <v>36357</v>
      </c>
      <c r="B45" s="11">
        <v>0.3337962962962963</v>
      </c>
      <c r="C45" s="12">
        <v>23.06</v>
      </c>
      <c r="D45" s="12" t="s">
        <v>40</v>
      </c>
      <c r="E45" s="12">
        <v>75</v>
      </c>
      <c r="F45" s="13">
        <v>6.42</v>
      </c>
      <c r="G45" s="13">
        <v>8.02</v>
      </c>
    </row>
    <row r="46" spans="1:7" ht="12.75">
      <c r="A46" s="10">
        <v>36357</v>
      </c>
      <c r="B46" s="11">
        <v>0.35462962962962963</v>
      </c>
      <c r="C46" s="12">
        <v>23.24</v>
      </c>
      <c r="D46" s="12" t="s">
        <v>40</v>
      </c>
      <c r="E46" s="12">
        <v>86.9</v>
      </c>
      <c r="F46" s="13">
        <v>7.41</v>
      </c>
      <c r="G46" s="13">
        <v>8.11</v>
      </c>
    </row>
    <row r="47" spans="1:7" ht="12.75">
      <c r="A47" s="10">
        <v>36357</v>
      </c>
      <c r="B47" s="11">
        <v>0.37546296296296294</v>
      </c>
      <c r="C47" s="12">
        <v>23.51</v>
      </c>
      <c r="D47" s="12" t="s">
        <v>40</v>
      </c>
      <c r="E47" s="12">
        <v>100.3</v>
      </c>
      <c r="F47" s="13">
        <v>8.52</v>
      </c>
      <c r="G47" s="13">
        <v>8.22</v>
      </c>
    </row>
    <row r="48" spans="1:7" ht="12.75">
      <c r="A48" s="10">
        <v>36357</v>
      </c>
      <c r="B48" s="11">
        <v>0.3962962962962963</v>
      </c>
      <c r="C48" s="12">
        <v>23.83</v>
      </c>
      <c r="D48" s="12" t="s">
        <v>40</v>
      </c>
      <c r="E48" s="12">
        <v>114</v>
      </c>
      <c r="F48" s="13">
        <v>9.63</v>
      </c>
      <c r="G48" s="13">
        <v>8.32</v>
      </c>
    </row>
    <row r="49" spans="1:7" ht="12.75">
      <c r="A49" s="10">
        <v>36357</v>
      </c>
      <c r="B49" s="11">
        <v>0.41712962962962963</v>
      </c>
      <c r="C49" s="12">
        <v>24.2</v>
      </c>
      <c r="D49" s="12" t="s">
        <v>40</v>
      </c>
      <c r="E49" s="12">
        <v>127.4</v>
      </c>
      <c r="F49" s="13">
        <v>10.68</v>
      </c>
      <c r="G49" s="13">
        <v>8.42</v>
      </c>
    </row>
    <row r="50" spans="1:7" ht="12.75">
      <c r="A50" s="10">
        <v>36357</v>
      </c>
      <c r="B50" s="11">
        <v>0.43796296296296294</v>
      </c>
      <c r="C50" s="12">
        <v>24.63</v>
      </c>
      <c r="D50" s="12" t="s">
        <v>40</v>
      </c>
      <c r="E50" s="12">
        <v>140</v>
      </c>
      <c r="F50" s="13">
        <v>11.64</v>
      </c>
      <c r="G50" s="13">
        <v>8.49</v>
      </c>
    </row>
    <row r="51" spans="1:7" ht="12.75">
      <c r="A51" s="10">
        <v>36357</v>
      </c>
      <c r="B51" s="11">
        <v>0.4587962962962963</v>
      </c>
      <c r="C51" s="12">
        <v>25.1</v>
      </c>
      <c r="D51" s="12" t="s">
        <v>40</v>
      </c>
      <c r="E51" s="12">
        <v>151.4</v>
      </c>
      <c r="F51" s="13">
        <v>12.48</v>
      </c>
      <c r="G51" s="13">
        <v>8.58</v>
      </c>
    </row>
    <row r="52" spans="1:7" ht="12.75">
      <c r="A52" s="10">
        <v>36357</v>
      </c>
      <c r="B52" s="11">
        <v>0.47962962962962963</v>
      </c>
      <c r="C52" s="12">
        <v>25.54</v>
      </c>
      <c r="D52" s="12" t="s">
        <v>40</v>
      </c>
      <c r="E52" s="12">
        <v>160.5</v>
      </c>
      <c r="F52" s="13">
        <v>13.13</v>
      </c>
      <c r="G52" s="13">
        <v>8.64</v>
      </c>
    </row>
    <row r="53" spans="1:7" ht="12.75">
      <c r="A53" s="10">
        <v>36357</v>
      </c>
      <c r="B53" s="11">
        <v>0.500462962962963</v>
      </c>
      <c r="C53" s="12">
        <v>26</v>
      </c>
      <c r="D53" s="12" t="s">
        <v>40</v>
      </c>
      <c r="E53" s="12">
        <v>168.6</v>
      </c>
      <c r="F53" s="13">
        <v>13.67</v>
      </c>
      <c r="G53" s="13">
        <v>8.69</v>
      </c>
    </row>
    <row r="54" spans="1:7" ht="12.75">
      <c r="A54" s="10">
        <v>36357</v>
      </c>
      <c r="B54" s="11">
        <v>0.5212962962962963</v>
      </c>
      <c r="C54" s="12">
        <v>26.38</v>
      </c>
      <c r="D54" s="12" t="s">
        <v>40</v>
      </c>
      <c r="E54" s="12">
        <v>173.6</v>
      </c>
      <c r="F54" s="13">
        <v>13.98</v>
      </c>
      <c r="G54" s="13">
        <v>8.72</v>
      </c>
    </row>
    <row r="55" spans="1:7" ht="12.75">
      <c r="A55" s="10">
        <v>36357</v>
      </c>
      <c r="B55" s="11">
        <v>0.5421296296296296</v>
      </c>
      <c r="C55" s="12">
        <v>26.91</v>
      </c>
      <c r="D55" s="12" t="s">
        <v>40</v>
      </c>
      <c r="E55" s="12">
        <v>182</v>
      </c>
      <c r="F55" s="13">
        <v>14.52</v>
      </c>
      <c r="G55" s="13">
        <v>8.77</v>
      </c>
    </row>
    <row r="56" spans="1:7" ht="12.75">
      <c r="A56" s="10">
        <v>36357</v>
      </c>
      <c r="B56" s="11">
        <v>0.562962962962963</v>
      </c>
      <c r="C56" s="12">
        <v>27.11</v>
      </c>
      <c r="D56" s="12" t="s">
        <v>40</v>
      </c>
      <c r="E56" s="12">
        <v>181.6</v>
      </c>
      <c r="F56" s="13">
        <v>14.43</v>
      </c>
      <c r="G56" s="13">
        <v>8.78</v>
      </c>
    </row>
    <row r="57" spans="1:7" ht="12.75">
      <c r="A57" s="10">
        <v>36357</v>
      </c>
      <c r="B57" s="11">
        <v>0.5837962962962963</v>
      </c>
      <c r="C57" s="12">
        <v>27.21</v>
      </c>
      <c r="D57" s="12" t="s">
        <v>40</v>
      </c>
      <c r="E57" s="12">
        <v>179</v>
      </c>
      <c r="F57" s="13">
        <v>14.21</v>
      </c>
      <c r="G57" s="13">
        <v>8.77</v>
      </c>
    </row>
    <row r="58" spans="1:7" ht="12.75">
      <c r="A58" s="10">
        <v>36357</v>
      </c>
      <c r="B58" s="11">
        <v>0.6046296296296296</v>
      </c>
      <c r="C58" s="12">
        <v>27.53</v>
      </c>
      <c r="D58" s="12" t="s">
        <v>40</v>
      </c>
      <c r="E58" s="12">
        <v>182.9</v>
      </c>
      <c r="F58" s="13">
        <v>14.43</v>
      </c>
      <c r="G58" s="13">
        <v>8.79</v>
      </c>
    </row>
    <row r="59" spans="1:7" ht="12.75">
      <c r="A59" s="10">
        <v>36357</v>
      </c>
      <c r="B59" s="11">
        <v>0.625462962962963</v>
      </c>
      <c r="C59" s="12">
        <v>27.78</v>
      </c>
      <c r="D59" s="12" t="s">
        <v>40</v>
      </c>
      <c r="E59" s="12">
        <v>185.9</v>
      </c>
      <c r="F59" s="13">
        <v>14.6</v>
      </c>
      <c r="G59" s="13">
        <v>8.81</v>
      </c>
    </row>
    <row r="60" spans="1:7" ht="12.75">
      <c r="A60" s="10">
        <v>36357</v>
      </c>
      <c r="B60" s="11">
        <v>0.6462962962962963</v>
      </c>
      <c r="C60" s="12">
        <v>27.84</v>
      </c>
      <c r="D60" s="12" t="s">
        <v>40</v>
      </c>
      <c r="E60" s="12">
        <v>185.3</v>
      </c>
      <c r="F60" s="13">
        <v>14.54</v>
      </c>
      <c r="G60" s="13">
        <v>8.81</v>
      </c>
    </row>
    <row r="61" spans="1:7" ht="12.75">
      <c r="A61" s="10">
        <v>36357</v>
      </c>
      <c r="B61" s="11">
        <v>0.6671296296296297</v>
      </c>
      <c r="C61" s="12">
        <v>28.09</v>
      </c>
      <c r="D61" s="12" t="s">
        <v>40</v>
      </c>
      <c r="E61" s="12">
        <v>189</v>
      </c>
      <c r="F61" s="13">
        <v>14.76</v>
      </c>
      <c r="G61" s="13">
        <v>8.83</v>
      </c>
    </row>
    <row r="62" spans="1:7" ht="12.75">
      <c r="A62" s="10">
        <v>36357</v>
      </c>
      <c r="B62" s="11">
        <v>0.687962962962963</v>
      </c>
      <c r="C62" s="12">
        <v>27.87</v>
      </c>
      <c r="D62" s="12" t="s">
        <v>40</v>
      </c>
      <c r="E62" s="12">
        <v>179.9</v>
      </c>
      <c r="F62" s="13">
        <v>14.11</v>
      </c>
      <c r="G62" s="13">
        <v>8.8</v>
      </c>
    </row>
    <row r="63" spans="1:7" ht="12.75">
      <c r="A63" s="10">
        <v>36357</v>
      </c>
      <c r="B63" s="11">
        <v>0.7087962962962964</v>
      </c>
      <c r="C63" s="12">
        <v>27.8</v>
      </c>
      <c r="D63" s="12" t="s">
        <v>40</v>
      </c>
      <c r="E63" s="12">
        <v>177.1</v>
      </c>
      <c r="F63" s="13">
        <v>13.9</v>
      </c>
      <c r="G63" s="13">
        <v>8.78</v>
      </c>
    </row>
    <row r="64" spans="1:7" ht="12.75">
      <c r="A64" s="10">
        <v>36357</v>
      </c>
      <c r="B64" s="11">
        <v>0.7296296296296297</v>
      </c>
      <c r="C64" s="12">
        <v>27.63</v>
      </c>
      <c r="D64" s="12" t="s">
        <v>40</v>
      </c>
      <c r="E64" s="12">
        <v>170.3</v>
      </c>
      <c r="F64" s="13">
        <v>13.42</v>
      </c>
      <c r="G64" s="13">
        <v>8.76</v>
      </c>
    </row>
    <row r="65" spans="1:7" ht="12.75">
      <c r="A65" s="10">
        <v>36357</v>
      </c>
      <c r="B65" s="11">
        <v>0.750462962962963</v>
      </c>
      <c r="C65" s="12">
        <v>27.49</v>
      </c>
      <c r="D65" s="12" t="s">
        <v>40</v>
      </c>
      <c r="E65" s="12">
        <v>165.5</v>
      </c>
      <c r="F65" s="13">
        <v>13.07</v>
      </c>
      <c r="G65" s="13">
        <v>8.74</v>
      </c>
    </row>
    <row r="66" spans="1:7" ht="12.75">
      <c r="A66" s="10">
        <v>36357</v>
      </c>
      <c r="B66" s="11">
        <v>0.7712962962962964</v>
      </c>
      <c r="C66" s="12">
        <v>27.24</v>
      </c>
      <c r="D66" s="12" t="s">
        <v>40</v>
      </c>
      <c r="E66" s="12">
        <v>155.9</v>
      </c>
      <c r="F66" s="13">
        <v>12.37</v>
      </c>
      <c r="G66" s="13">
        <v>8.69</v>
      </c>
    </row>
    <row r="67" spans="1:7" ht="12.75">
      <c r="A67" s="10">
        <v>36357</v>
      </c>
      <c r="B67" s="11">
        <v>0.7921296296296297</v>
      </c>
      <c r="C67" s="12">
        <v>26.97</v>
      </c>
      <c r="D67" s="12" t="s">
        <v>40</v>
      </c>
      <c r="E67" s="12">
        <v>144.9</v>
      </c>
      <c r="F67" s="13">
        <v>11.55</v>
      </c>
      <c r="G67" s="13">
        <v>8.64</v>
      </c>
    </row>
    <row r="68" spans="1:7" ht="12.75">
      <c r="A68" s="10">
        <v>36357</v>
      </c>
      <c r="B68" s="11">
        <v>0.812962962962963</v>
      </c>
      <c r="C68" s="12">
        <v>26.7</v>
      </c>
      <c r="D68" s="12" t="s">
        <v>40</v>
      </c>
      <c r="E68" s="12">
        <v>132.5</v>
      </c>
      <c r="F68" s="13">
        <v>10.61</v>
      </c>
      <c r="G68" s="13">
        <v>8.57</v>
      </c>
    </row>
    <row r="69" spans="1:7" ht="12.75">
      <c r="A69" s="10">
        <v>36357</v>
      </c>
      <c r="B69" s="11">
        <v>0.8337962962962964</v>
      </c>
      <c r="C69" s="12">
        <v>26.42</v>
      </c>
      <c r="D69" s="12" t="s">
        <v>40</v>
      </c>
      <c r="E69" s="12">
        <v>119.9</v>
      </c>
      <c r="F69" s="13">
        <v>9.65</v>
      </c>
      <c r="G69" s="13">
        <v>8.49</v>
      </c>
    </row>
    <row r="70" spans="1:7" ht="12.75">
      <c r="A70" s="10">
        <v>36357</v>
      </c>
      <c r="B70" s="11">
        <v>0.8546296296296297</v>
      </c>
      <c r="C70" s="12">
        <v>26.07</v>
      </c>
      <c r="D70" s="12" t="s">
        <v>40</v>
      </c>
      <c r="E70" s="12">
        <v>104.8</v>
      </c>
      <c r="F70" s="13">
        <v>8.49</v>
      </c>
      <c r="G70" s="13">
        <v>8.39</v>
      </c>
    </row>
    <row r="71" spans="1:7" ht="12.75">
      <c r="A71" s="10">
        <v>36357</v>
      </c>
      <c r="B71" s="11">
        <v>0.875462962962963</v>
      </c>
      <c r="C71" s="12">
        <v>25.76</v>
      </c>
      <c r="D71" s="12" t="s">
        <v>40</v>
      </c>
      <c r="E71" s="12">
        <v>92.4</v>
      </c>
      <c r="F71" s="13">
        <v>7.53</v>
      </c>
      <c r="G71" s="13">
        <v>8.28</v>
      </c>
    </row>
    <row r="72" spans="1:7" ht="12.75">
      <c r="A72" s="10">
        <v>36357</v>
      </c>
      <c r="B72" s="11">
        <v>0.8962962962962964</v>
      </c>
      <c r="C72" s="12">
        <v>25.5</v>
      </c>
      <c r="D72" s="12" t="s">
        <v>40</v>
      </c>
      <c r="E72" s="12">
        <v>82.4</v>
      </c>
      <c r="F72" s="13">
        <v>6.74</v>
      </c>
      <c r="G72" s="13">
        <v>8.18</v>
      </c>
    </row>
    <row r="73" spans="1:7" ht="12.75">
      <c r="A73" s="10">
        <v>36357</v>
      </c>
      <c r="B73" s="11">
        <v>0.9171296296296297</v>
      </c>
      <c r="C73" s="12">
        <v>25.29</v>
      </c>
      <c r="D73" s="12" t="s">
        <v>40</v>
      </c>
      <c r="E73" s="12">
        <v>74.4</v>
      </c>
      <c r="F73" s="13">
        <v>6.11</v>
      </c>
      <c r="G73" s="13">
        <v>8.1</v>
      </c>
    </row>
    <row r="74" spans="1:7" ht="12.75">
      <c r="A74" s="10">
        <v>36357</v>
      </c>
      <c r="B74" s="11">
        <v>0.937962962962963</v>
      </c>
      <c r="C74" s="12">
        <v>25.13</v>
      </c>
      <c r="D74" s="12" t="s">
        <v>40</v>
      </c>
      <c r="E74" s="12">
        <v>68.6</v>
      </c>
      <c r="F74" s="13">
        <v>5.65</v>
      </c>
      <c r="G74" s="13">
        <v>8.03</v>
      </c>
    </row>
    <row r="75" spans="1:7" ht="12.75">
      <c r="A75" s="10">
        <v>36357</v>
      </c>
      <c r="B75" s="11">
        <v>0.9587962962962964</v>
      </c>
      <c r="C75" s="12">
        <v>24.99</v>
      </c>
      <c r="D75" s="12" t="s">
        <v>40</v>
      </c>
      <c r="E75" s="12">
        <v>63.7</v>
      </c>
      <c r="F75" s="13">
        <v>5.26</v>
      </c>
      <c r="G75" s="13">
        <v>7.98</v>
      </c>
    </row>
    <row r="76" spans="1:7" ht="12.75">
      <c r="A76" s="10">
        <v>36357</v>
      </c>
      <c r="B76" s="11">
        <v>0.9796296296296297</v>
      </c>
      <c r="C76" s="12">
        <v>24.86</v>
      </c>
      <c r="D76" s="12" t="s">
        <v>40</v>
      </c>
      <c r="E76" s="12">
        <v>59.9</v>
      </c>
      <c r="F76" s="13">
        <v>4.96</v>
      </c>
      <c r="G76" s="13">
        <v>7.93</v>
      </c>
    </row>
    <row r="77" spans="1:7" ht="12.75">
      <c r="A77" s="10">
        <v>36358</v>
      </c>
      <c r="B77" s="11">
        <v>0.0004629629629629629</v>
      </c>
      <c r="C77" s="12">
        <v>24.74</v>
      </c>
      <c r="D77" s="12" t="s">
        <v>40</v>
      </c>
      <c r="E77" s="12">
        <v>56.8</v>
      </c>
      <c r="F77" s="13">
        <v>4.71</v>
      </c>
      <c r="G77" s="13">
        <v>7.9</v>
      </c>
    </row>
    <row r="78" spans="1:7" ht="12.75">
      <c r="A78" s="10">
        <v>36358</v>
      </c>
      <c r="B78" s="11">
        <v>0.0212962962962963</v>
      </c>
      <c r="C78" s="12">
        <v>24.62</v>
      </c>
      <c r="D78" s="12" t="s">
        <v>40</v>
      </c>
      <c r="E78" s="12">
        <v>55.2</v>
      </c>
      <c r="F78" s="13">
        <v>4.59</v>
      </c>
      <c r="G78" s="13">
        <v>7.87</v>
      </c>
    </row>
    <row r="79" spans="1:7" ht="12.75">
      <c r="A79" s="10">
        <v>36358</v>
      </c>
      <c r="B79" s="11">
        <v>0.04212962962962963</v>
      </c>
      <c r="C79" s="12">
        <v>24.53</v>
      </c>
      <c r="D79" s="12" t="s">
        <v>40</v>
      </c>
      <c r="E79" s="12">
        <v>53.9</v>
      </c>
      <c r="F79" s="13">
        <v>4.49</v>
      </c>
      <c r="G79" s="13">
        <v>7.86</v>
      </c>
    </row>
    <row r="80" spans="1:7" ht="12.75">
      <c r="A80" s="10">
        <v>36358</v>
      </c>
      <c r="B80" s="11">
        <v>0.06296296296296296</v>
      </c>
      <c r="C80" s="12">
        <v>24.43</v>
      </c>
      <c r="D80" s="12" t="s">
        <v>40</v>
      </c>
      <c r="E80" s="12">
        <v>52.9</v>
      </c>
      <c r="F80" s="13">
        <v>4.42</v>
      </c>
      <c r="G80" s="13">
        <v>7.85</v>
      </c>
    </row>
    <row r="81" spans="1:7" ht="12.75">
      <c r="A81" s="10">
        <v>36358</v>
      </c>
      <c r="B81" s="11">
        <v>0.0837962962962963</v>
      </c>
      <c r="C81" s="12">
        <v>24.35</v>
      </c>
      <c r="D81" s="12" t="s">
        <v>40</v>
      </c>
      <c r="E81" s="12">
        <v>52.4</v>
      </c>
      <c r="F81" s="13">
        <v>4.38</v>
      </c>
      <c r="G81" s="13">
        <v>7.84</v>
      </c>
    </row>
    <row r="82" spans="1:7" ht="12.75">
      <c r="A82" s="10">
        <v>36358</v>
      </c>
      <c r="B82" s="11">
        <v>0.10462962962962963</v>
      </c>
      <c r="C82" s="12">
        <v>24.27</v>
      </c>
      <c r="D82" s="12" t="s">
        <v>40</v>
      </c>
      <c r="E82" s="12">
        <v>52</v>
      </c>
      <c r="F82" s="13">
        <v>4.35</v>
      </c>
      <c r="G82" s="13">
        <v>7.84</v>
      </c>
    </row>
    <row r="83" spans="1:7" ht="12.75">
      <c r="A83" s="10">
        <v>36358</v>
      </c>
      <c r="B83" s="11">
        <v>0.12546296296296297</v>
      </c>
      <c r="C83" s="12">
        <v>24.22</v>
      </c>
      <c r="D83" s="12" t="s">
        <v>40</v>
      </c>
      <c r="E83" s="12">
        <v>51.5</v>
      </c>
      <c r="F83" s="13">
        <v>4.32</v>
      </c>
      <c r="G83" s="13">
        <v>7.84</v>
      </c>
    </row>
    <row r="84" spans="1:7" ht="12.75">
      <c r="A84" s="10">
        <v>36358</v>
      </c>
      <c r="B84" s="11">
        <v>0.14629629629629629</v>
      </c>
      <c r="C84" s="12">
        <v>24.13</v>
      </c>
      <c r="D84" s="12" t="s">
        <v>40</v>
      </c>
      <c r="E84" s="12">
        <v>50.9</v>
      </c>
      <c r="F84" s="13">
        <v>4.27</v>
      </c>
      <c r="G84" s="13">
        <v>7.83</v>
      </c>
    </row>
    <row r="85" spans="1:7" ht="12.75">
      <c r="A85" s="10">
        <v>36358</v>
      </c>
      <c r="B85" s="11">
        <v>0.16712962962962963</v>
      </c>
      <c r="C85" s="12">
        <v>24.08</v>
      </c>
      <c r="D85" s="12" t="s">
        <v>40</v>
      </c>
      <c r="E85" s="12">
        <v>50.4</v>
      </c>
      <c r="F85" s="13">
        <v>4.23</v>
      </c>
      <c r="G85" s="13">
        <v>7.83</v>
      </c>
    </row>
    <row r="86" spans="1:7" ht="12.75">
      <c r="A86" s="10">
        <v>36358</v>
      </c>
      <c r="B86" s="11">
        <v>0.18796296296296297</v>
      </c>
      <c r="C86" s="12">
        <v>24.01</v>
      </c>
      <c r="D86" s="12" t="s">
        <v>40</v>
      </c>
      <c r="E86" s="12">
        <v>49.5</v>
      </c>
      <c r="F86" s="13">
        <v>4.16</v>
      </c>
      <c r="G86" s="13">
        <v>7.82</v>
      </c>
    </row>
    <row r="87" spans="1:7" ht="12.75">
      <c r="A87" s="10">
        <v>36358</v>
      </c>
      <c r="B87" s="11">
        <v>0.20879629629629629</v>
      </c>
      <c r="C87" s="12">
        <v>23.94</v>
      </c>
      <c r="D87" s="12" t="s">
        <v>40</v>
      </c>
      <c r="E87" s="12">
        <v>48.9</v>
      </c>
      <c r="F87" s="13">
        <v>4.12</v>
      </c>
      <c r="G87" s="13">
        <v>7.82</v>
      </c>
    </row>
    <row r="88" spans="1:7" ht="12.75">
      <c r="A88" s="10">
        <v>36358</v>
      </c>
      <c r="B88" s="11">
        <v>0.22962962962962963</v>
      </c>
      <c r="C88" s="12">
        <v>23.86</v>
      </c>
      <c r="D88" s="12" t="s">
        <v>40</v>
      </c>
      <c r="E88" s="12">
        <v>48.6</v>
      </c>
      <c r="F88" s="13">
        <v>4.1</v>
      </c>
      <c r="G88" s="13">
        <v>7.82</v>
      </c>
    </row>
    <row r="89" spans="1:7" ht="12.75">
      <c r="A89" s="10">
        <v>36358</v>
      </c>
      <c r="B89" s="11">
        <v>0.25046296296296294</v>
      </c>
      <c r="C89" s="12">
        <v>23.8</v>
      </c>
      <c r="D89" s="12" t="s">
        <v>40</v>
      </c>
      <c r="E89" s="12">
        <v>48</v>
      </c>
      <c r="F89" s="13">
        <v>4.06</v>
      </c>
      <c r="G89" s="13">
        <v>7.81</v>
      </c>
    </row>
    <row r="90" spans="1:7" ht="12.75">
      <c r="A90" s="10">
        <v>36358</v>
      </c>
      <c r="B90" s="11">
        <v>0.2712962962962963</v>
      </c>
      <c r="C90" s="12">
        <v>23.73</v>
      </c>
      <c r="D90" s="12" t="s">
        <v>40</v>
      </c>
      <c r="E90" s="12">
        <v>48.6</v>
      </c>
      <c r="F90" s="13">
        <v>4.11</v>
      </c>
      <c r="G90" s="13">
        <v>7.82</v>
      </c>
    </row>
    <row r="91" spans="1:7" ht="12.75">
      <c r="A91" s="10">
        <v>36358</v>
      </c>
      <c r="B91" s="11">
        <v>0.29212962962962963</v>
      </c>
      <c r="C91" s="12">
        <v>23.71</v>
      </c>
      <c r="D91" s="12" t="s">
        <v>40</v>
      </c>
      <c r="E91" s="12">
        <v>52.3</v>
      </c>
      <c r="F91" s="13">
        <v>4.42</v>
      </c>
      <c r="G91" s="13">
        <v>7.84</v>
      </c>
    </row>
    <row r="92" spans="1:7" ht="12.75">
      <c r="A92" s="10">
        <v>36358</v>
      </c>
      <c r="B92" s="11">
        <v>0.31296296296296294</v>
      </c>
      <c r="C92" s="12">
        <v>23.76</v>
      </c>
      <c r="D92" s="12" t="s">
        <v>40</v>
      </c>
      <c r="E92" s="12">
        <v>59.8</v>
      </c>
      <c r="F92" s="13">
        <v>5.05</v>
      </c>
      <c r="G92" s="13">
        <v>7.89</v>
      </c>
    </row>
    <row r="93" spans="1:7" ht="12.75">
      <c r="A93" s="10">
        <v>36358</v>
      </c>
      <c r="B93" s="11">
        <v>0.3337962962962963</v>
      </c>
      <c r="C93" s="12">
        <v>23.89</v>
      </c>
      <c r="D93" s="12" t="s">
        <v>40</v>
      </c>
      <c r="E93" s="12">
        <v>70.5</v>
      </c>
      <c r="F93" s="13">
        <v>5.94</v>
      </c>
      <c r="G93" s="13">
        <v>7.97</v>
      </c>
    </row>
    <row r="94" spans="1:7" ht="12.75">
      <c r="A94" s="10">
        <v>36358</v>
      </c>
      <c r="B94" s="11">
        <v>0.35462962962962963</v>
      </c>
      <c r="C94" s="12">
        <v>24.09</v>
      </c>
      <c r="D94" s="12" t="s">
        <v>40</v>
      </c>
      <c r="E94" s="12">
        <v>82.9</v>
      </c>
      <c r="F94" s="13">
        <v>6.96</v>
      </c>
      <c r="G94" s="13">
        <v>8.06</v>
      </c>
    </row>
    <row r="95" spans="1:7" ht="12.75">
      <c r="A95" s="10">
        <v>36358</v>
      </c>
      <c r="B95" s="11">
        <v>0.37546296296296294</v>
      </c>
      <c r="C95" s="12">
        <v>24.35</v>
      </c>
      <c r="D95" s="12" t="s">
        <v>40</v>
      </c>
      <c r="E95" s="12">
        <v>96.8</v>
      </c>
      <c r="F95" s="13">
        <v>8.09</v>
      </c>
      <c r="G95" s="13">
        <v>8.17</v>
      </c>
    </row>
    <row r="96" spans="1:7" ht="12.75">
      <c r="A96" s="10">
        <v>36358</v>
      </c>
      <c r="B96" s="11">
        <v>0.3962962962962963</v>
      </c>
      <c r="C96" s="12">
        <v>24.71</v>
      </c>
      <c r="D96" s="12" t="s">
        <v>40</v>
      </c>
      <c r="E96" s="12">
        <v>111.7</v>
      </c>
      <c r="F96" s="13">
        <v>9.27</v>
      </c>
      <c r="G96" s="13">
        <v>8.29</v>
      </c>
    </row>
    <row r="97" spans="1:7" ht="12.75">
      <c r="A97" s="10">
        <v>36358</v>
      </c>
      <c r="B97" s="11">
        <v>0.41712962962962963</v>
      </c>
      <c r="C97" s="12">
        <v>25.13</v>
      </c>
      <c r="D97" s="12" t="s">
        <v>40</v>
      </c>
      <c r="E97" s="12">
        <v>126.1</v>
      </c>
      <c r="F97" s="13">
        <v>10.39</v>
      </c>
      <c r="G97" s="13">
        <v>8.39</v>
      </c>
    </row>
    <row r="98" spans="1:7" ht="12.75">
      <c r="A98" s="10">
        <v>36358</v>
      </c>
      <c r="B98" s="11">
        <v>0.43796296296296294</v>
      </c>
      <c r="C98" s="12">
        <v>25.6</v>
      </c>
      <c r="D98" s="12" t="s">
        <v>40</v>
      </c>
      <c r="E98" s="12">
        <v>140.6</v>
      </c>
      <c r="F98" s="13">
        <v>11.48</v>
      </c>
      <c r="G98" s="13">
        <v>8.49</v>
      </c>
    </row>
    <row r="99" spans="1:7" ht="12.75">
      <c r="A99" s="10">
        <v>36358</v>
      </c>
      <c r="B99" s="11">
        <v>0.4587962962962963</v>
      </c>
      <c r="C99" s="12">
        <v>26.05</v>
      </c>
      <c r="D99" s="12" t="s">
        <v>40</v>
      </c>
      <c r="E99" s="12">
        <v>152.1</v>
      </c>
      <c r="F99" s="13">
        <v>12.33</v>
      </c>
      <c r="G99" s="13">
        <v>8.57</v>
      </c>
    </row>
    <row r="100" spans="1:7" ht="12.75">
      <c r="A100" s="10">
        <v>36358</v>
      </c>
      <c r="B100" s="11">
        <v>0.47962962962962963</v>
      </c>
      <c r="C100" s="12">
        <v>26.47</v>
      </c>
      <c r="D100" s="12" t="s">
        <v>40</v>
      </c>
      <c r="E100" s="12">
        <v>160.9</v>
      </c>
      <c r="F100" s="13">
        <v>12.94</v>
      </c>
      <c r="G100" s="13">
        <v>8.63</v>
      </c>
    </row>
    <row r="101" spans="1:7" ht="12.75">
      <c r="A101" s="10">
        <v>36358</v>
      </c>
      <c r="B101" s="11">
        <v>0.500462962962963</v>
      </c>
      <c r="C101" s="12">
        <v>26.91</v>
      </c>
      <c r="D101" s="12" t="s">
        <v>40</v>
      </c>
      <c r="E101" s="12">
        <v>169.7</v>
      </c>
      <c r="F101" s="13">
        <v>13.53</v>
      </c>
      <c r="G101" s="13">
        <v>8.69</v>
      </c>
    </row>
    <row r="102" spans="1:7" ht="12.75">
      <c r="A102" s="10">
        <v>36358</v>
      </c>
      <c r="B102" s="11">
        <v>0.5212962962962963</v>
      </c>
      <c r="C102" s="12">
        <v>27.32</v>
      </c>
      <c r="D102" s="12" t="s">
        <v>40</v>
      </c>
      <c r="E102" s="12">
        <v>175</v>
      </c>
      <c r="F102" s="13">
        <v>13.86</v>
      </c>
      <c r="G102" s="13">
        <v>8.73</v>
      </c>
    </row>
    <row r="103" spans="1:7" ht="12.75">
      <c r="A103" s="10">
        <v>36358</v>
      </c>
      <c r="B103" s="11">
        <v>0.5421296296296296</v>
      </c>
      <c r="C103" s="12">
        <v>27.55</v>
      </c>
      <c r="D103" s="12" t="s">
        <v>40</v>
      </c>
      <c r="E103" s="12">
        <v>176</v>
      </c>
      <c r="F103" s="13">
        <v>13.88</v>
      </c>
      <c r="G103" s="13">
        <v>8.74</v>
      </c>
    </row>
    <row r="104" spans="1:7" ht="12.75">
      <c r="A104" s="10">
        <v>36358</v>
      </c>
      <c r="B104" s="11">
        <v>0.562962962962963</v>
      </c>
      <c r="C104" s="12">
        <v>28.09</v>
      </c>
      <c r="D104" s="12" t="s">
        <v>40</v>
      </c>
      <c r="E104" s="12">
        <v>185.2</v>
      </c>
      <c r="F104" s="13">
        <v>14.47</v>
      </c>
      <c r="G104" s="13">
        <v>8.8</v>
      </c>
    </row>
    <row r="105" spans="1:7" ht="12.75">
      <c r="A105" s="10">
        <v>36358</v>
      </c>
      <c r="B105" s="11">
        <v>0.5837962962962963</v>
      </c>
      <c r="C105" s="12">
        <v>28.27</v>
      </c>
      <c r="D105" s="12" t="s">
        <v>40</v>
      </c>
      <c r="E105" s="12">
        <v>184.8</v>
      </c>
      <c r="F105" s="13">
        <v>14.39</v>
      </c>
      <c r="G105" s="13">
        <v>8.81</v>
      </c>
    </row>
    <row r="106" spans="1:7" ht="12.75">
      <c r="A106" s="10">
        <v>36358</v>
      </c>
      <c r="B106" s="11">
        <v>0.6046296296296296</v>
      </c>
      <c r="C106" s="12">
        <v>28.78</v>
      </c>
      <c r="D106" s="12" t="s">
        <v>40</v>
      </c>
      <c r="E106" s="12">
        <v>193.3</v>
      </c>
      <c r="F106" s="13">
        <v>14.92</v>
      </c>
      <c r="G106" s="13">
        <v>8.85</v>
      </c>
    </row>
    <row r="107" spans="1:7" ht="12.75">
      <c r="A107" s="10">
        <v>36358</v>
      </c>
      <c r="B107" s="11">
        <v>0.625462962962963</v>
      </c>
      <c r="C107" s="12">
        <v>28.86</v>
      </c>
      <c r="D107" s="12" t="s">
        <v>40</v>
      </c>
      <c r="E107" s="12">
        <v>189.3</v>
      </c>
      <c r="F107" s="13">
        <v>14.59</v>
      </c>
      <c r="G107" s="13">
        <v>8.85</v>
      </c>
    </row>
    <row r="108" spans="1:7" ht="12.75">
      <c r="A108" s="10">
        <v>36358</v>
      </c>
      <c r="B108" s="11">
        <v>0.6462962962962963</v>
      </c>
      <c r="C108" s="12">
        <v>29.06</v>
      </c>
      <c r="D108" s="12" t="s">
        <v>40</v>
      </c>
      <c r="E108" s="12">
        <v>192.6</v>
      </c>
      <c r="F108" s="13">
        <v>14.79</v>
      </c>
      <c r="G108" s="13">
        <v>8.86</v>
      </c>
    </row>
    <row r="109" spans="1:7" ht="12.75">
      <c r="A109" s="10">
        <v>36358</v>
      </c>
      <c r="B109" s="11">
        <v>0.6671296296296297</v>
      </c>
      <c r="C109" s="12">
        <v>29.23</v>
      </c>
      <c r="D109" s="12" t="s">
        <v>40</v>
      </c>
      <c r="E109" s="12">
        <v>193.9</v>
      </c>
      <c r="F109" s="13">
        <v>14.84</v>
      </c>
      <c r="G109" s="13">
        <v>8.87</v>
      </c>
    </row>
    <row r="110" spans="1:7" ht="12.75">
      <c r="A110" s="10">
        <v>36358</v>
      </c>
      <c r="B110" s="11">
        <v>0.687962962962963</v>
      </c>
      <c r="C110" s="12">
        <v>29.38</v>
      </c>
      <c r="D110" s="12" t="s">
        <v>40</v>
      </c>
      <c r="E110" s="12">
        <v>193.9</v>
      </c>
      <c r="F110" s="13">
        <v>14.81</v>
      </c>
      <c r="G110" s="13">
        <v>8.88</v>
      </c>
    </row>
    <row r="111" spans="1:7" ht="12.75">
      <c r="A111" s="10">
        <v>36358</v>
      </c>
      <c r="B111" s="11">
        <v>0.7087962962962964</v>
      </c>
      <c r="C111" s="12">
        <v>29.45</v>
      </c>
      <c r="D111" s="12" t="s">
        <v>40</v>
      </c>
      <c r="E111" s="12">
        <v>191.3</v>
      </c>
      <c r="F111" s="13">
        <v>14.59</v>
      </c>
      <c r="G111" s="13">
        <v>8.87</v>
      </c>
    </row>
    <row r="112" spans="1:7" ht="12.75">
      <c r="A112" s="10">
        <v>36358</v>
      </c>
      <c r="B112" s="11">
        <v>0.7296296296296297</v>
      </c>
      <c r="C112" s="12">
        <v>29.29</v>
      </c>
      <c r="D112" s="12" t="s">
        <v>40</v>
      </c>
      <c r="E112" s="12">
        <v>183.1</v>
      </c>
      <c r="F112" s="13">
        <v>14</v>
      </c>
      <c r="G112" s="13">
        <v>8.85</v>
      </c>
    </row>
    <row r="113" spans="1:7" ht="12.75">
      <c r="A113" s="10">
        <v>36358</v>
      </c>
      <c r="B113" s="11">
        <v>0.750462962962963</v>
      </c>
      <c r="C113" s="12">
        <v>29.15</v>
      </c>
      <c r="D113" s="12" t="s">
        <v>40</v>
      </c>
      <c r="E113" s="12">
        <v>175.1</v>
      </c>
      <c r="F113" s="13">
        <v>13.43</v>
      </c>
      <c r="G113" s="13">
        <v>8.82</v>
      </c>
    </row>
    <row r="114" spans="1:7" ht="12.75">
      <c r="A114" s="10">
        <v>36358</v>
      </c>
      <c r="B114" s="11">
        <v>0.7712962962962964</v>
      </c>
      <c r="C114" s="12">
        <v>28.72</v>
      </c>
      <c r="D114" s="12" t="s">
        <v>40</v>
      </c>
      <c r="E114" s="12">
        <v>160.2</v>
      </c>
      <c r="F114" s="13">
        <v>12.38</v>
      </c>
      <c r="G114" s="13">
        <v>8.76</v>
      </c>
    </row>
    <row r="115" spans="1:7" ht="12.75">
      <c r="A115" s="10">
        <v>36358</v>
      </c>
      <c r="B115" s="11">
        <v>0.7921296296296297</v>
      </c>
      <c r="C115" s="12">
        <v>28.32</v>
      </c>
      <c r="D115" s="12" t="s">
        <v>40</v>
      </c>
      <c r="E115" s="12">
        <v>143.9</v>
      </c>
      <c r="F115" s="13">
        <v>11.19</v>
      </c>
      <c r="G115" s="13">
        <v>8.68</v>
      </c>
    </row>
    <row r="116" spans="1:7" ht="12.75">
      <c r="A116" s="10">
        <v>36358</v>
      </c>
      <c r="B116" s="11">
        <v>0.812962962962963</v>
      </c>
      <c r="C116" s="12">
        <v>27.94</v>
      </c>
      <c r="D116" s="12" t="s">
        <v>40</v>
      </c>
      <c r="E116" s="12">
        <v>126.3</v>
      </c>
      <c r="F116" s="13">
        <v>9.89</v>
      </c>
      <c r="G116" s="13">
        <v>8.59</v>
      </c>
    </row>
    <row r="117" spans="1:7" ht="12.75">
      <c r="A117" s="10">
        <v>36358</v>
      </c>
      <c r="B117" s="11">
        <v>0.8337962962962964</v>
      </c>
      <c r="C117" s="12">
        <v>27.62</v>
      </c>
      <c r="D117" s="12" t="s">
        <v>40</v>
      </c>
      <c r="E117" s="12">
        <v>110.5</v>
      </c>
      <c r="F117" s="13">
        <v>8.7</v>
      </c>
      <c r="G117" s="13">
        <v>8.49</v>
      </c>
    </row>
    <row r="118" spans="1:7" ht="12.75">
      <c r="A118" s="10">
        <v>36358</v>
      </c>
      <c r="B118" s="11">
        <v>0.8546296296296297</v>
      </c>
      <c r="C118" s="12">
        <v>27.3</v>
      </c>
      <c r="D118" s="12" t="s">
        <v>40</v>
      </c>
      <c r="E118" s="12">
        <v>96.3</v>
      </c>
      <c r="F118" s="13">
        <v>7.63</v>
      </c>
      <c r="G118" s="13">
        <v>8.38</v>
      </c>
    </row>
    <row r="119" spans="1:7" ht="12.75">
      <c r="A119" s="10">
        <v>36358</v>
      </c>
      <c r="B119" s="11">
        <v>0.875462962962963</v>
      </c>
      <c r="C119" s="12">
        <v>27</v>
      </c>
      <c r="D119" s="12" t="s">
        <v>40</v>
      </c>
      <c r="E119" s="12">
        <v>84.8</v>
      </c>
      <c r="F119" s="13">
        <v>6.75</v>
      </c>
      <c r="G119" s="13">
        <v>8.28</v>
      </c>
    </row>
    <row r="120" spans="1:7" ht="12.75">
      <c r="A120" s="10">
        <v>36358</v>
      </c>
      <c r="B120" s="11">
        <v>0.8962962962962964</v>
      </c>
      <c r="C120" s="12">
        <v>26.71</v>
      </c>
      <c r="D120" s="12" t="s">
        <v>40</v>
      </c>
      <c r="E120" s="12">
        <v>76.5</v>
      </c>
      <c r="F120" s="13">
        <v>6.12</v>
      </c>
      <c r="G120" s="13">
        <v>8.19</v>
      </c>
    </row>
    <row r="121" spans="1:7" ht="12.75">
      <c r="A121" s="10">
        <v>36358</v>
      </c>
      <c r="B121" s="11">
        <v>0.9171296296296297</v>
      </c>
      <c r="C121" s="12">
        <v>26.44</v>
      </c>
      <c r="D121" s="12" t="s">
        <v>40</v>
      </c>
      <c r="E121" s="12">
        <v>69</v>
      </c>
      <c r="F121" s="13">
        <v>5.55</v>
      </c>
      <c r="G121" s="13">
        <v>8.1</v>
      </c>
    </row>
    <row r="122" spans="1:7" ht="12.75">
      <c r="A122" s="10">
        <v>36358</v>
      </c>
      <c r="B122" s="11">
        <v>0.937962962962963</v>
      </c>
      <c r="C122" s="12">
        <v>26.19</v>
      </c>
      <c r="D122" s="12" t="s">
        <v>40</v>
      </c>
      <c r="E122" s="12">
        <v>62.5</v>
      </c>
      <c r="F122" s="13">
        <v>5.05</v>
      </c>
      <c r="G122" s="13">
        <v>8.01</v>
      </c>
    </row>
    <row r="123" spans="1:7" ht="12.75">
      <c r="A123" s="10">
        <v>36358</v>
      </c>
      <c r="B123" s="11">
        <v>0.9587962962962964</v>
      </c>
      <c r="C123" s="12">
        <v>26</v>
      </c>
      <c r="D123" s="12" t="s">
        <v>40</v>
      </c>
      <c r="E123" s="12">
        <v>57.5</v>
      </c>
      <c r="F123" s="13">
        <v>4.66</v>
      </c>
      <c r="G123" s="13">
        <v>7.94</v>
      </c>
    </row>
    <row r="124" spans="1:7" ht="12.75">
      <c r="A124" s="10">
        <v>36358</v>
      </c>
      <c r="B124" s="11">
        <v>0.9796296296296297</v>
      </c>
      <c r="C124" s="12">
        <v>25.84</v>
      </c>
      <c r="D124" s="12" t="s">
        <v>40</v>
      </c>
      <c r="E124" s="12">
        <v>53.8</v>
      </c>
      <c r="F124" s="13">
        <v>4.37</v>
      </c>
      <c r="G124" s="13">
        <v>7.89</v>
      </c>
    </row>
    <row r="125" spans="1:7" ht="12.75">
      <c r="A125" s="10">
        <v>36359</v>
      </c>
      <c r="B125" s="11">
        <v>0.0004629629629629629</v>
      </c>
      <c r="C125" s="12">
        <v>25.7</v>
      </c>
      <c r="D125" s="12" t="s">
        <v>40</v>
      </c>
      <c r="E125" s="12">
        <v>51.1</v>
      </c>
      <c r="F125" s="13">
        <v>4.17</v>
      </c>
      <c r="G125" s="13">
        <v>7.85</v>
      </c>
    </row>
    <row r="126" spans="1:7" ht="12.75">
      <c r="A126" s="10">
        <v>36359</v>
      </c>
      <c r="B126" s="11">
        <v>0.0212962962962963</v>
      </c>
      <c r="C126" s="12">
        <v>25.58</v>
      </c>
      <c r="D126" s="12" t="s">
        <v>40</v>
      </c>
      <c r="E126" s="12">
        <v>49.4</v>
      </c>
      <c r="F126" s="13">
        <v>4.03</v>
      </c>
      <c r="G126" s="13">
        <v>7.83</v>
      </c>
    </row>
    <row r="127" spans="1:7" ht="12.75">
      <c r="A127" s="10">
        <v>36359</v>
      </c>
      <c r="B127" s="11">
        <v>0.04212962962962963</v>
      </c>
      <c r="C127" s="12">
        <v>25.48</v>
      </c>
      <c r="D127" s="12" t="s">
        <v>40</v>
      </c>
      <c r="E127" s="12">
        <v>48.3</v>
      </c>
      <c r="F127" s="13">
        <v>3.95</v>
      </c>
      <c r="G127" s="13">
        <v>7.81</v>
      </c>
    </row>
    <row r="128" spans="1:7" ht="12.75">
      <c r="A128" s="10">
        <v>36359</v>
      </c>
      <c r="B128" s="11">
        <v>0.06296296296296296</v>
      </c>
      <c r="C128" s="12">
        <v>25.38</v>
      </c>
      <c r="D128" s="12" t="s">
        <v>40</v>
      </c>
      <c r="E128" s="12">
        <v>47</v>
      </c>
      <c r="F128" s="13">
        <v>3.86</v>
      </c>
      <c r="G128" s="13">
        <v>7.8</v>
      </c>
    </row>
    <row r="129" spans="1:7" ht="12.75">
      <c r="A129" s="10">
        <v>36359</v>
      </c>
      <c r="B129" s="11">
        <v>0.0837962962962963</v>
      </c>
      <c r="C129" s="12">
        <v>25.28</v>
      </c>
      <c r="D129" s="12" t="s">
        <v>40</v>
      </c>
      <c r="E129" s="12">
        <v>46.3</v>
      </c>
      <c r="F129" s="13">
        <v>3.81</v>
      </c>
      <c r="G129" s="13">
        <v>7.79</v>
      </c>
    </row>
    <row r="130" spans="1:7" ht="12.75">
      <c r="A130" s="10">
        <v>36359</v>
      </c>
      <c r="B130" s="11">
        <v>0.10462962962962963</v>
      </c>
      <c r="C130" s="12">
        <v>25.18</v>
      </c>
      <c r="D130" s="12" t="s">
        <v>40</v>
      </c>
      <c r="E130" s="12">
        <v>45.5</v>
      </c>
      <c r="F130" s="13">
        <v>3.74</v>
      </c>
      <c r="G130" s="13">
        <v>7.78</v>
      </c>
    </row>
    <row r="131" spans="1:7" ht="12.75">
      <c r="A131" s="10">
        <v>36359</v>
      </c>
      <c r="B131" s="11">
        <v>0.12546296296296297</v>
      </c>
      <c r="C131" s="12">
        <v>25.1</v>
      </c>
      <c r="D131" s="12" t="s">
        <v>40</v>
      </c>
      <c r="E131" s="12">
        <v>44.9</v>
      </c>
      <c r="F131" s="13">
        <v>3.7</v>
      </c>
      <c r="G131" s="13">
        <v>7.78</v>
      </c>
    </row>
    <row r="132" spans="1:7" ht="12.75">
      <c r="A132" s="10">
        <v>36359</v>
      </c>
      <c r="B132" s="11">
        <v>0.14629629629629629</v>
      </c>
      <c r="C132" s="12">
        <v>25.02</v>
      </c>
      <c r="D132" s="12" t="s">
        <v>40</v>
      </c>
      <c r="E132" s="12">
        <v>44.4</v>
      </c>
      <c r="F132" s="13">
        <v>3.66</v>
      </c>
      <c r="G132" s="13">
        <v>7.77</v>
      </c>
    </row>
    <row r="133" spans="1:7" ht="12.75">
      <c r="A133" s="10">
        <v>36359</v>
      </c>
      <c r="B133" s="11">
        <v>0.16712962962962963</v>
      </c>
      <c r="C133" s="12">
        <v>24.95</v>
      </c>
      <c r="D133" s="12" t="s">
        <v>40</v>
      </c>
      <c r="E133" s="12">
        <v>43.7</v>
      </c>
      <c r="F133" s="13">
        <v>3.61</v>
      </c>
      <c r="G133" s="13">
        <v>7.77</v>
      </c>
    </row>
    <row r="134" spans="1:7" ht="12.75">
      <c r="A134" s="10">
        <v>36359</v>
      </c>
      <c r="B134" s="11">
        <v>0.18796296296296297</v>
      </c>
      <c r="C134" s="12">
        <v>24.87</v>
      </c>
      <c r="D134" s="12" t="s">
        <v>40</v>
      </c>
      <c r="E134" s="12">
        <v>42.9</v>
      </c>
      <c r="F134" s="13">
        <v>3.55</v>
      </c>
      <c r="G134" s="13">
        <v>7.76</v>
      </c>
    </row>
    <row r="135" spans="1:7" ht="12.75">
      <c r="A135" s="10">
        <v>36359</v>
      </c>
      <c r="B135" s="11">
        <v>0.20879629629629629</v>
      </c>
      <c r="C135" s="12">
        <v>24.79</v>
      </c>
      <c r="D135" s="12" t="s">
        <v>40</v>
      </c>
      <c r="E135" s="12">
        <v>42.1</v>
      </c>
      <c r="F135" s="13">
        <v>3.49</v>
      </c>
      <c r="G135" s="13">
        <v>7.76</v>
      </c>
    </row>
    <row r="136" spans="1:7" ht="12.75">
      <c r="A136" s="10">
        <v>36359</v>
      </c>
      <c r="B136" s="11">
        <v>0.22962962962962963</v>
      </c>
      <c r="C136" s="12">
        <v>24.72</v>
      </c>
      <c r="D136" s="12" t="s">
        <v>40</v>
      </c>
      <c r="E136" s="12">
        <v>41.5</v>
      </c>
      <c r="F136" s="13">
        <v>3.44</v>
      </c>
      <c r="G136" s="13">
        <v>7.75</v>
      </c>
    </row>
    <row r="137" spans="1:7" ht="12.75">
      <c r="A137" s="10">
        <v>36359</v>
      </c>
      <c r="B137" s="11">
        <v>0.25046296296296294</v>
      </c>
      <c r="C137" s="12">
        <v>24.65</v>
      </c>
      <c r="D137" s="12" t="s">
        <v>40</v>
      </c>
      <c r="E137" s="12">
        <v>40.7</v>
      </c>
      <c r="F137" s="13">
        <v>3.38</v>
      </c>
      <c r="G137" s="13">
        <v>7.75</v>
      </c>
    </row>
    <row r="138" spans="1:7" ht="12.75">
      <c r="A138" s="10">
        <v>36359</v>
      </c>
      <c r="B138" s="11">
        <v>0.2712962962962963</v>
      </c>
      <c r="C138" s="12">
        <v>24.58</v>
      </c>
      <c r="D138" s="12" t="s">
        <v>40</v>
      </c>
      <c r="E138" s="12">
        <v>41</v>
      </c>
      <c r="F138" s="13">
        <v>3.42</v>
      </c>
      <c r="G138" s="13">
        <v>7.75</v>
      </c>
    </row>
    <row r="139" spans="1:7" ht="12.75">
      <c r="A139" s="10">
        <v>36359</v>
      </c>
      <c r="B139" s="11">
        <v>0.29212962962962963</v>
      </c>
      <c r="C139" s="12">
        <v>24.56</v>
      </c>
      <c r="D139" s="12" t="s">
        <v>40</v>
      </c>
      <c r="E139" s="12">
        <v>44.3</v>
      </c>
      <c r="F139" s="13">
        <v>3.69</v>
      </c>
      <c r="G139" s="13">
        <v>7.76</v>
      </c>
    </row>
    <row r="140" spans="1:7" ht="12.75">
      <c r="A140" s="10">
        <v>36359</v>
      </c>
      <c r="B140" s="11">
        <v>0.31296296296296294</v>
      </c>
      <c r="C140" s="12">
        <v>24.59</v>
      </c>
      <c r="D140" s="12" t="s">
        <v>40</v>
      </c>
      <c r="E140" s="12">
        <v>51.4</v>
      </c>
      <c r="F140" s="13">
        <v>4.28</v>
      </c>
      <c r="G140" s="13">
        <v>7.81</v>
      </c>
    </row>
    <row r="141" spans="1:7" ht="12.75">
      <c r="A141" s="10">
        <v>36359</v>
      </c>
      <c r="B141" s="11">
        <v>0.3337962962962963</v>
      </c>
      <c r="C141" s="12">
        <v>24.68</v>
      </c>
      <c r="D141" s="12" t="s">
        <v>40</v>
      </c>
      <c r="E141" s="12">
        <v>62.3</v>
      </c>
      <c r="F141" s="13">
        <v>5.17</v>
      </c>
      <c r="G141" s="13">
        <v>7.88</v>
      </c>
    </row>
    <row r="142" spans="1:7" ht="12.75">
      <c r="A142" s="10">
        <v>36359</v>
      </c>
      <c r="B142" s="11">
        <v>0.35462962962962963</v>
      </c>
      <c r="C142" s="12">
        <v>24.83</v>
      </c>
      <c r="D142" s="12" t="s">
        <v>40</v>
      </c>
      <c r="E142" s="12">
        <v>75.3</v>
      </c>
      <c r="F142" s="13">
        <v>6.23</v>
      </c>
      <c r="G142" s="13">
        <v>7.97</v>
      </c>
    </row>
    <row r="143" spans="1:7" ht="12.75">
      <c r="A143" s="10">
        <v>36359</v>
      </c>
      <c r="B143" s="11">
        <v>0.37546296296296294</v>
      </c>
      <c r="C143" s="12">
        <v>25.03</v>
      </c>
      <c r="D143" s="12" t="s">
        <v>40</v>
      </c>
      <c r="E143" s="12">
        <v>90</v>
      </c>
      <c r="F143" s="13">
        <v>7.43</v>
      </c>
      <c r="G143" s="13">
        <v>8.08</v>
      </c>
    </row>
    <row r="144" spans="1:7" ht="12.75">
      <c r="A144" s="10">
        <v>36359</v>
      </c>
      <c r="B144" s="11">
        <v>0.3962962962962963</v>
      </c>
      <c r="C144" s="12">
        <v>25.31</v>
      </c>
      <c r="D144" s="12" t="s">
        <v>40</v>
      </c>
      <c r="E144" s="12">
        <v>106.2</v>
      </c>
      <c r="F144" s="13">
        <v>8.72</v>
      </c>
      <c r="G144" s="13">
        <v>8.2</v>
      </c>
    </row>
    <row r="145" spans="1:7" ht="12.75">
      <c r="A145" s="10">
        <v>36359</v>
      </c>
      <c r="B145" s="11">
        <v>0.41712962962962963</v>
      </c>
      <c r="C145" s="12">
        <v>25.64</v>
      </c>
      <c r="D145" s="12" t="s">
        <v>40</v>
      </c>
      <c r="E145" s="12">
        <v>122</v>
      </c>
      <c r="F145" s="13">
        <v>9.96</v>
      </c>
      <c r="G145" s="13">
        <v>8.33</v>
      </c>
    </row>
    <row r="146" spans="1:7" ht="12.75">
      <c r="A146" s="10">
        <v>36359</v>
      </c>
      <c r="B146" s="11">
        <v>0.43796296296296294</v>
      </c>
      <c r="C146" s="12">
        <v>26.02</v>
      </c>
      <c r="D146" s="12" t="s">
        <v>40</v>
      </c>
      <c r="E146" s="12">
        <v>137.3</v>
      </c>
      <c r="F146" s="13">
        <v>11.13</v>
      </c>
      <c r="G146" s="13">
        <v>8.43</v>
      </c>
    </row>
    <row r="147" spans="1:7" ht="12.75">
      <c r="A147" s="10">
        <v>36359</v>
      </c>
      <c r="B147" s="11">
        <v>0.4587962962962963</v>
      </c>
      <c r="C147" s="12">
        <v>26.42</v>
      </c>
      <c r="D147" s="12" t="s">
        <v>40</v>
      </c>
      <c r="E147" s="12">
        <v>151.1</v>
      </c>
      <c r="F147" s="13">
        <v>12.16</v>
      </c>
      <c r="G147" s="13">
        <v>8.54</v>
      </c>
    </row>
    <row r="148" spans="1:7" ht="12.75">
      <c r="A148" s="10">
        <v>36359</v>
      </c>
      <c r="B148" s="11">
        <v>0.47962962962962963</v>
      </c>
      <c r="C148" s="12">
        <v>26.88</v>
      </c>
      <c r="D148" s="12" t="s">
        <v>40</v>
      </c>
      <c r="E148" s="12">
        <v>164.6</v>
      </c>
      <c r="F148" s="13">
        <v>13.13</v>
      </c>
      <c r="G148" s="13">
        <v>8.62</v>
      </c>
    </row>
    <row r="149" spans="1:7" ht="12.75">
      <c r="A149" s="10">
        <v>36359</v>
      </c>
      <c r="B149" s="11">
        <v>0.500462962962963</v>
      </c>
      <c r="C149" s="12">
        <v>27.33</v>
      </c>
      <c r="D149" s="12" t="s">
        <v>40</v>
      </c>
      <c r="E149" s="12">
        <v>174</v>
      </c>
      <c r="F149" s="13">
        <v>13.78</v>
      </c>
      <c r="G149" s="13">
        <v>8.69</v>
      </c>
    </row>
    <row r="150" spans="1:7" ht="12.75">
      <c r="A150" s="10">
        <v>36359</v>
      </c>
      <c r="B150" s="11">
        <v>0.5212962962962963</v>
      </c>
      <c r="C150" s="12">
        <v>27.81</v>
      </c>
      <c r="D150" s="12" t="s">
        <v>40</v>
      </c>
      <c r="E150" s="12">
        <v>184.1</v>
      </c>
      <c r="F150" s="13">
        <v>14.45</v>
      </c>
      <c r="G150" s="13">
        <v>8.76</v>
      </c>
    </row>
    <row r="151" spans="1:7" ht="12.75">
      <c r="A151" s="10">
        <v>36359</v>
      </c>
      <c r="B151" s="11">
        <v>0.5421296296296296</v>
      </c>
      <c r="C151" s="12">
        <v>28.26</v>
      </c>
      <c r="D151" s="12" t="s">
        <v>40</v>
      </c>
      <c r="E151" s="12">
        <v>191.2</v>
      </c>
      <c r="F151" s="13">
        <v>14.89</v>
      </c>
      <c r="G151" s="13">
        <v>8.81</v>
      </c>
    </row>
    <row r="152" spans="1:8" ht="12.75">
      <c r="A152" s="10">
        <v>36359</v>
      </c>
      <c r="B152" s="11">
        <v>0.562962962962963</v>
      </c>
      <c r="C152" s="12">
        <v>28.73</v>
      </c>
      <c r="D152" s="12" t="s">
        <v>40</v>
      </c>
      <c r="E152" s="12">
        <v>198</v>
      </c>
      <c r="F152" s="13">
        <v>15.29</v>
      </c>
      <c r="G152" s="13">
        <v>8.86</v>
      </c>
      <c r="H152" s="12" t="s">
        <v>35</v>
      </c>
    </row>
    <row r="153" spans="1:7" ht="12.75">
      <c r="A153" s="10">
        <v>36359</v>
      </c>
      <c r="B153" s="11">
        <v>0.5837962962962963</v>
      </c>
      <c r="C153" s="12">
        <v>28.7</v>
      </c>
      <c r="D153" s="12" t="s">
        <v>40</v>
      </c>
      <c r="E153" s="12">
        <v>188.5</v>
      </c>
      <c r="F153" s="13">
        <v>14.57</v>
      </c>
      <c r="G153" s="13">
        <v>8.84</v>
      </c>
    </row>
    <row r="154" spans="1:7" ht="12.75">
      <c r="A154" s="10">
        <v>36359</v>
      </c>
      <c r="B154" s="11">
        <v>0.6046296296296296</v>
      </c>
      <c r="C154" s="12">
        <v>28.8</v>
      </c>
      <c r="D154" s="12" t="s">
        <v>40</v>
      </c>
      <c r="E154" s="12">
        <v>185.4</v>
      </c>
      <c r="F154" s="13">
        <v>14.3</v>
      </c>
      <c r="G154" s="13">
        <v>8.84</v>
      </c>
    </row>
    <row r="155" spans="1:7" ht="12.75">
      <c r="A155" s="10">
        <v>36359</v>
      </c>
      <c r="B155" s="11">
        <v>0.625462962962963</v>
      </c>
      <c r="C155" s="12">
        <v>28.8</v>
      </c>
      <c r="D155" s="12" t="s">
        <v>40</v>
      </c>
      <c r="E155" s="12">
        <v>181.9</v>
      </c>
      <c r="F155" s="13">
        <v>14.03</v>
      </c>
      <c r="G155" s="13">
        <v>8.84</v>
      </c>
    </row>
    <row r="156" spans="1:7" ht="12.75">
      <c r="A156" s="10">
        <v>36359</v>
      </c>
      <c r="B156" s="11">
        <v>0.6462962962962963</v>
      </c>
      <c r="C156" s="12">
        <v>28.36</v>
      </c>
      <c r="D156" s="12" t="s">
        <v>40</v>
      </c>
      <c r="E156" s="12">
        <v>157.6</v>
      </c>
      <c r="F156" s="13">
        <v>12.25</v>
      </c>
      <c r="G156" s="13">
        <v>8.74</v>
      </c>
    </row>
    <row r="157" spans="1:7" ht="12.75">
      <c r="A157" s="10">
        <v>36359</v>
      </c>
      <c r="B157" s="11">
        <v>0.6671296296296297</v>
      </c>
      <c r="C157" s="12">
        <v>28.17</v>
      </c>
      <c r="D157" s="12" t="s">
        <v>40</v>
      </c>
      <c r="E157" s="12">
        <v>150.5</v>
      </c>
      <c r="F157" s="13">
        <v>11.74</v>
      </c>
      <c r="G157" s="13">
        <v>8.72</v>
      </c>
    </row>
    <row r="158" spans="1:7" ht="12.75">
      <c r="A158" s="10">
        <v>36359</v>
      </c>
      <c r="B158" s="11">
        <v>0.687962962962963</v>
      </c>
      <c r="C158" s="12">
        <v>27.92</v>
      </c>
      <c r="D158" s="12" t="s">
        <v>40</v>
      </c>
      <c r="E158" s="12">
        <v>139.4</v>
      </c>
      <c r="F158" s="13">
        <v>10.92</v>
      </c>
      <c r="G158" s="13">
        <v>8.67</v>
      </c>
    </row>
    <row r="159" spans="1:7" ht="12.75">
      <c r="A159" s="10">
        <v>36359</v>
      </c>
      <c r="B159" s="11">
        <v>0.7087962962962964</v>
      </c>
      <c r="C159" s="12">
        <v>27.67</v>
      </c>
      <c r="D159" s="12" t="s">
        <v>40</v>
      </c>
      <c r="E159" s="12">
        <v>131.7</v>
      </c>
      <c r="F159" s="13">
        <v>10.36</v>
      </c>
      <c r="G159" s="13">
        <v>8.62</v>
      </c>
    </row>
    <row r="160" spans="1:7" ht="12.75">
      <c r="A160" s="10">
        <v>36359</v>
      </c>
      <c r="B160" s="11">
        <v>0.7296296296296297</v>
      </c>
      <c r="C160" s="12">
        <v>27.62</v>
      </c>
      <c r="D160" s="12" t="s">
        <v>40</v>
      </c>
      <c r="E160" s="12">
        <v>134.1</v>
      </c>
      <c r="F160" s="13">
        <v>10.56</v>
      </c>
      <c r="G160" s="13">
        <v>8.62</v>
      </c>
    </row>
    <row r="161" spans="1:7" ht="12.75">
      <c r="A161" s="10">
        <v>36359</v>
      </c>
      <c r="B161" s="11">
        <v>0.750462962962963</v>
      </c>
      <c r="C161" s="12">
        <v>27.55</v>
      </c>
      <c r="D161" s="12" t="s">
        <v>40</v>
      </c>
      <c r="E161" s="12">
        <v>132.6</v>
      </c>
      <c r="F161" s="13">
        <v>10.46</v>
      </c>
      <c r="G161" s="13">
        <v>8.6</v>
      </c>
    </row>
    <row r="162" spans="1:7" ht="12.75">
      <c r="A162" s="10">
        <v>36359</v>
      </c>
      <c r="B162" s="11">
        <v>0.7712962962962964</v>
      </c>
      <c r="C162" s="12">
        <v>27.47</v>
      </c>
      <c r="D162" s="12" t="s">
        <v>40</v>
      </c>
      <c r="E162" s="12">
        <v>131.6</v>
      </c>
      <c r="F162" s="13">
        <v>10.39</v>
      </c>
      <c r="G162" s="13">
        <v>8.59</v>
      </c>
    </row>
    <row r="163" spans="1:7" ht="12.75">
      <c r="A163" s="10">
        <v>36359</v>
      </c>
      <c r="B163" s="11">
        <v>0.7921296296296297</v>
      </c>
      <c r="C163" s="12">
        <v>27.4</v>
      </c>
      <c r="D163" s="12" t="s">
        <v>40</v>
      </c>
      <c r="E163" s="12">
        <v>130.9</v>
      </c>
      <c r="F163" s="13">
        <v>10.35</v>
      </c>
      <c r="G163" s="13">
        <v>8.58</v>
      </c>
    </row>
    <row r="164" spans="1:7" ht="12.75">
      <c r="A164" s="10">
        <v>36359</v>
      </c>
      <c r="B164" s="11">
        <v>0.812962962962963</v>
      </c>
      <c r="C164" s="12">
        <v>27.22</v>
      </c>
      <c r="D164" s="12" t="s">
        <v>40</v>
      </c>
      <c r="E164" s="12">
        <v>121.6</v>
      </c>
      <c r="F164" s="13">
        <v>9.64</v>
      </c>
      <c r="G164" s="13">
        <v>8.51</v>
      </c>
    </row>
    <row r="165" spans="1:7" ht="12.75">
      <c r="A165" s="10">
        <v>36359</v>
      </c>
      <c r="B165" s="11">
        <v>0.8337962962962964</v>
      </c>
      <c r="C165" s="12">
        <v>26.98</v>
      </c>
      <c r="D165" s="12" t="s">
        <v>40</v>
      </c>
      <c r="E165" s="12">
        <v>111.5</v>
      </c>
      <c r="F165" s="13">
        <v>8.88</v>
      </c>
      <c r="G165" s="13">
        <v>8.43</v>
      </c>
    </row>
    <row r="166" spans="1:7" ht="12.75">
      <c r="A166" s="10">
        <v>36359</v>
      </c>
      <c r="B166" s="11">
        <v>0.8546296296296297</v>
      </c>
      <c r="C166" s="12">
        <v>26.77</v>
      </c>
      <c r="D166" s="12" t="s">
        <v>40</v>
      </c>
      <c r="E166" s="12">
        <v>100.7</v>
      </c>
      <c r="F166" s="13">
        <v>8.05</v>
      </c>
      <c r="G166" s="13">
        <v>8.34</v>
      </c>
    </row>
    <row r="167" spans="1:7" ht="12.75">
      <c r="A167" s="10">
        <v>36359</v>
      </c>
      <c r="B167" s="11">
        <v>0.875462962962963</v>
      </c>
      <c r="C167" s="12">
        <v>26.55</v>
      </c>
      <c r="D167" s="12" t="s">
        <v>40</v>
      </c>
      <c r="E167" s="12">
        <v>89.3</v>
      </c>
      <c r="F167" s="13">
        <v>7.17</v>
      </c>
      <c r="G167" s="13">
        <v>8.25</v>
      </c>
    </row>
    <row r="168" spans="1:7" ht="12.75">
      <c r="A168" s="10">
        <v>36359</v>
      </c>
      <c r="B168" s="11">
        <v>0.8962962962962964</v>
      </c>
      <c r="C168" s="12">
        <v>26.35</v>
      </c>
      <c r="D168" s="12" t="s">
        <v>40</v>
      </c>
      <c r="E168" s="12">
        <v>79.7</v>
      </c>
      <c r="F168" s="13">
        <v>6.42</v>
      </c>
      <c r="G168" s="13">
        <v>8.16</v>
      </c>
    </row>
    <row r="169" spans="1:7" ht="12.75">
      <c r="A169" s="10">
        <v>36359</v>
      </c>
      <c r="B169" s="11">
        <v>0.9171296296296297</v>
      </c>
      <c r="C169" s="12">
        <v>26.16</v>
      </c>
      <c r="D169" s="12" t="s">
        <v>40</v>
      </c>
      <c r="E169" s="12">
        <v>71.2</v>
      </c>
      <c r="F169" s="13">
        <v>5.75</v>
      </c>
      <c r="G169" s="13">
        <v>8.09</v>
      </c>
    </row>
    <row r="170" spans="1:7" ht="12.75">
      <c r="A170" s="10">
        <v>36359</v>
      </c>
      <c r="B170" s="11">
        <v>0.937962962962963</v>
      </c>
      <c r="C170" s="12">
        <v>25.99</v>
      </c>
      <c r="D170" s="12" t="s">
        <v>40</v>
      </c>
      <c r="E170" s="12">
        <v>64.4</v>
      </c>
      <c r="F170" s="13">
        <v>5.23</v>
      </c>
      <c r="G170" s="13">
        <v>8.02</v>
      </c>
    </row>
    <row r="171" spans="1:7" ht="12.75">
      <c r="A171" s="10">
        <v>36359</v>
      </c>
      <c r="B171" s="11">
        <v>0.9587962962962964</v>
      </c>
      <c r="C171" s="12">
        <v>25.82</v>
      </c>
      <c r="D171" s="12" t="s">
        <v>40</v>
      </c>
      <c r="E171" s="12">
        <v>59.6</v>
      </c>
      <c r="F171" s="13">
        <v>4.85</v>
      </c>
      <c r="G171" s="13">
        <v>7.96</v>
      </c>
    </row>
    <row r="172" spans="1:7" ht="12.75">
      <c r="A172" s="10">
        <v>36359</v>
      </c>
      <c r="B172" s="11">
        <v>0.9796296296296297</v>
      </c>
      <c r="C172" s="12">
        <v>25.64</v>
      </c>
      <c r="D172" s="12" t="s">
        <v>40</v>
      </c>
      <c r="E172" s="12">
        <v>54.9</v>
      </c>
      <c r="F172" s="13">
        <v>4.48</v>
      </c>
      <c r="G172" s="13">
        <v>7.9</v>
      </c>
    </row>
    <row r="173" spans="1:7" ht="12.75">
      <c r="A173" s="10">
        <v>36360</v>
      </c>
      <c r="B173" s="11">
        <v>0.0004629629629629629</v>
      </c>
      <c r="C173" s="12">
        <v>25.47</v>
      </c>
      <c r="D173" s="12" t="s">
        <v>40</v>
      </c>
      <c r="E173" s="12">
        <v>51</v>
      </c>
      <c r="F173" s="13">
        <v>4.18</v>
      </c>
      <c r="G173" s="13">
        <v>7.85</v>
      </c>
    </row>
    <row r="174" spans="1:7" ht="12.75">
      <c r="A174" s="10">
        <v>36360</v>
      </c>
      <c r="B174" s="11">
        <v>0.0212962962962963</v>
      </c>
      <c r="C174" s="12">
        <v>25.29</v>
      </c>
      <c r="D174" s="12" t="s">
        <v>40</v>
      </c>
      <c r="E174" s="12">
        <v>48</v>
      </c>
      <c r="F174" s="13">
        <v>3.94</v>
      </c>
      <c r="G174" s="13">
        <v>7.81</v>
      </c>
    </row>
    <row r="175" spans="1:7" ht="12.75">
      <c r="A175" s="10">
        <v>36360</v>
      </c>
      <c r="B175" s="11">
        <v>0.04212962962962963</v>
      </c>
      <c r="C175" s="12">
        <v>25.15</v>
      </c>
      <c r="D175" s="12" t="s">
        <v>40</v>
      </c>
      <c r="E175" s="12">
        <v>46.3</v>
      </c>
      <c r="F175" s="13">
        <v>3.81</v>
      </c>
      <c r="G175" s="13">
        <v>7.78</v>
      </c>
    </row>
    <row r="176" spans="1:7" ht="12.75">
      <c r="A176" s="10">
        <v>36360</v>
      </c>
      <c r="B176" s="11">
        <v>0.06296296296296296</v>
      </c>
      <c r="C176" s="12">
        <v>25.02</v>
      </c>
      <c r="D176" s="12" t="s">
        <v>40</v>
      </c>
      <c r="E176" s="12">
        <v>45.3</v>
      </c>
      <c r="F176" s="13">
        <v>3.74</v>
      </c>
      <c r="G176" s="13">
        <v>7.77</v>
      </c>
    </row>
    <row r="177" spans="1:7" ht="12.75">
      <c r="A177" s="10">
        <v>36360</v>
      </c>
      <c r="B177" s="11">
        <v>0.0837962962962963</v>
      </c>
      <c r="C177" s="12">
        <v>24.91</v>
      </c>
      <c r="D177" s="12" t="s">
        <v>40</v>
      </c>
      <c r="E177" s="12">
        <v>44.6</v>
      </c>
      <c r="F177" s="13">
        <v>3.69</v>
      </c>
      <c r="G177" s="13">
        <v>7.76</v>
      </c>
    </row>
    <row r="178" spans="1:7" ht="12.75">
      <c r="A178" s="10">
        <v>36360</v>
      </c>
      <c r="B178" s="11">
        <v>0.10462962962962963</v>
      </c>
      <c r="C178" s="12">
        <v>24.83</v>
      </c>
      <c r="D178" s="12" t="s">
        <v>40</v>
      </c>
      <c r="E178" s="12">
        <v>44.4</v>
      </c>
      <c r="F178" s="13">
        <v>3.68</v>
      </c>
      <c r="G178" s="13">
        <v>7.75</v>
      </c>
    </row>
    <row r="179" spans="1:7" ht="12.75">
      <c r="A179" s="10">
        <v>36360</v>
      </c>
      <c r="B179" s="11">
        <v>0.12546296296296297</v>
      </c>
      <c r="C179" s="12">
        <v>24.75</v>
      </c>
      <c r="D179" s="12" t="s">
        <v>40</v>
      </c>
      <c r="E179" s="12">
        <v>43.9</v>
      </c>
      <c r="F179" s="13">
        <v>3.64</v>
      </c>
      <c r="G179" s="13">
        <v>7.75</v>
      </c>
    </row>
    <row r="180" spans="1:7" ht="12.75">
      <c r="A180" s="10">
        <v>36360</v>
      </c>
      <c r="B180" s="11">
        <v>0.14629629629629629</v>
      </c>
      <c r="C180" s="12">
        <v>24.66</v>
      </c>
      <c r="D180" s="12" t="s">
        <v>40</v>
      </c>
      <c r="E180" s="12">
        <v>43.3</v>
      </c>
      <c r="F180" s="13">
        <v>3.6</v>
      </c>
      <c r="G180" s="13">
        <v>7.74</v>
      </c>
    </row>
    <row r="181" spans="1:7" ht="12.75">
      <c r="A181" s="10">
        <v>36360</v>
      </c>
      <c r="B181" s="11">
        <v>0.16712962962962963</v>
      </c>
      <c r="C181" s="12">
        <v>24.6</v>
      </c>
      <c r="D181" s="12" t="s">
        <v>40</v>
      </c>
      <c r="E181" s="12">
        <v>43</v>
      </c>
      <c r="F181" s="13">
        <v>3.57</v>
      </c>
      <c r="G181" s="13">
        <v>7.74</v>
      </c>
    </row>
    <row r="182" spans="1:7" ht="12.75">
      <c r="A182" s="10">
        <v>36360</v>
      </c>
      <c r="B182" s="11">
        <v>0.18796296296296297</v>
      </c>
      <c r="C182" s="12">
        <v>24.53</v>
      </c>
      <c r="D182" s="12" t="s">
        <v>40</v>
      </c>
      <c r="E182" s="12">
        <v>42.5</v>
      </c>
      <c r="F182" s="13">
        <v>3.54</v>
      </c>
      <c r="G182" s="13">
        <v>7.73</v>
      </c>
    </row>
    <row r="183" spans="1:7" ht="12.75">
      <c r="A183" s="10">
        <v>36360</v>
      </c>
      <c r="B183" s="11">
        <v>0.20879629629629629</v>
      </c>
      <c r="C183" s="12">
        <v>24.47</v>
      </c>
      <c r="D183" s="12" t="s">
        <v>40</v>
      </c>
      <c r="E183" s="12">
        <v>42.1</v>
      </c>
      <c r="F183" s="13">
        <v>3.51</v>
      </c>
      <c r="G183" s="13">
        <v>7.73</v>
      </c>
    </row>
    <row r="184" spans="1:7" ht="12.75">
      <c r="A184" s="10">
        <v>36360</v>
      </c>
      <c r="B184" s="11">
        <v>0.22962962962962963</v>
      </c>
      <c r="C184" s="12">
        <v>24.4</v>
      </c>
      <c r="D184" s="12" t="s">
        <v>40</v>
      </c>
      <c r="E184" s="12">
        <v>41.5</v>
      </c>
      <c r="F184" s="13">
        <v>3.47</v>
      </c>
      <c r="G184" s="13">
        <v>7.73</v>
      </c>
    </row>
    <row r="185" spans="1:7" ht="12.75">
      <c r="A185" s="10">
        <v>36360</v>
      </c>
      <c r="B185" s="11">
        <v>0.25046296296296294</v>
      </c>
      <c r="C185" s="12">
        <v>24.33</v>
      </c>
      <c r="D185" s="12" t="s">
        <v>40</v>
      </c>
      <c r="E185" s="12">
        <v>41</v>
      </c>
      <c r="F185" s="13">
        <v>3.43</v>
      </c>
      <c r="G185" s="13">
        <v>7.72</v>
      </c>
    </row>
    <row r="186" spans="1:7" ht="12.75">
      <c r="A186" s="10">
        <v>36360</v>
      </c>
      <c r="B186" s="11">
        <v>0.2712962962962963</v>
      </c>
      <c r="C186" s="12">
        <v>24.27</v>
      </c>
      <c r="D186" s="12" t="s">
        <v>40</v>
      </c>
      <c r="E186" s="12">
        <v>41.7</v>
      </c>
      <c r="F186" s="13">
        <v>3.49</v>
      </c>
      <c r="G186" s="13">
        <v>7.73</v>
      </c>
    </row>
    <row r="187" spans="1:7" ht="12.75">
      <c r="A187" s="10">
        <v>36360</v>
      </c>
      <c r="B187" s="11">
        <v>0.29212962962962963</v>
      </c>
      <c r="C187" s="12">
        <v>24.25</v>
      </c>
      <c r="D187" s="12" t="s">
        <v>40</v>
      </c>
      <c r="E187" s="12">
        <v>45.6</v>
      </c>
      <c r="F187" s="13">
        <v>3.82</v>
      </c>
      <c r="G187" s="13">
        <v>7.75</v>
      </c>
    </row>
    <row r="188" spans="1:7" ht="12.75">
      <c r="A188" s="10">
        <v>36360</v>
      </c>
      <c r="B188" s="11">
        <v>0.31296296296296294</v>
      </c>
      <c r="C188" s="12">
        <v>24.27</v>
      </c>
      <c r="D188" s="12" t="s">
        <v>40</v>
      </c>
      <c r="E188" s="12">
        <v>52.5</v>
      </c>
      <c r="F188" s="13">
        <v>4.39</v>
      </c>
      <c r="G188" s="13">
        <v>7.79</v>
      </c>
    </row>
    <row r="189" spans="1:7" ht="12.75">
      <c r="A189" s="10">
        <v>36360</v>
      </c>
      <c r="B189" s="11">
        <v>0.3337962962962963</v>
      </c>
      <c r="C189" s="12">
        <v>24.36</v>
      </c>
      <c r="D189" s="12" t="s">
        <v>40</v>
      </c>
      <c r="E189" s="12">
        <v>63.4</v>
      </c>
      <c r="F189" s="13">
        <v>5.3</v>
      </c>
      <c r="G189" s="13">
        <v>7.86</v>
      </c>
    </row>
    <row r="190" spans="1:7" ht="12.75">
      <c r="A190" s="10">
        <v>36360</v>
      </c>
      <c r="B190" s="11">
        <v>0.35462962962962963</v>
      </c>
      <c r="C190" s="12">
        <v>24.52</v>
      </c>
      <c r="D190" s="12" t="s">
        <v>40</v>
      </c>
      <c r="E190" s="12">
        <v>76.7</v>
      </c>
      <c r="F190" s="13">
        <v>6.38</v>
      </c>
      <c r="G190" s="13">
        <v>7.95</v>
      </c>
    </row>
    <row r="191" spans="1:7" ht="12.75">
      <c r="A191" s="10">
        <v>36360</v>
      </c>
      <c r="B191" s="11">
        <v>0.37546296296296294</v>
      </c>
      <c r="C191" s="12">
        <v>24.76</v>
      </c>
      <c r="D191" s="12" t="s">
        <v>40</v>
      </c>
      <c r="E191" s="12">
        <v>91.6</v>
      </c>
      <c r="F191" s="13">
        <v>7.59</v>
      </c>
      <c r="G191" s="13">
        <v>8.06</v>
      </c>
    </row>
    <row r="192" spans="1:7" ht="12.75">
      <c r="A192" s="10">
        <v>36360</v>
      </c>
      <c r="B192" s="11">
        <v>0.3962962962962963</v>
      </c>
      <c r="C192" s="12">
        <v>25.08</v>
      </c>
      <c r="D192" s="12" t="s">
        <v>40</v>
      </c>
      <c r="E192" s="12">
        <v>107.3</v>
      </c>
      <c r="F192" s="13">
        <v>8.85</v>
      </c>
      <c r="G192" s="13">
        <v>8.19</v>
      </c>
    </row>
    <row r="193" spans="1:7" ht="12.75">
      <c r="A193" s="10">
        <v>36360</v>
      </c>
      <c r="B193" s="11">
        <v>0.41712962962962963</v>
      </c>
      <c r="C193" s="12">
        <v>25.47</v>
      </c>
      <c r="D193" s="12" t="s">
        <v>40</v>
      </c>
      <c r="E193" s="12">
        <v>123.4</v>
      </c>
      <c r="F193" s="13">
        <v>10.1</v>
      </c>
      <c r="G193" s="13">
        <v>8.32</v>
      </c>
    </row>
    <row r="194" spans="1:7" ht="12.75">
      <c r="A194" s="10">
        <v>36360</v>
      </c>
      <c r="B194" s="11">
        <v>0.43796296296296294</v>
      </c>
      <c r="C194" s="12">
        <v>25.9</v>
      </c>
      <c r="D194" s="12" t="s">
        <v>40</v>
      </c>
      <c r="E194" s="12">
        <v>138.5</v>
      </c>
      <c r="F194" s="13">
        <v>11.24</v>
      </c>
      <c r="G194" s="13">
        <v>8.43</v>
      </c>
    </row>
    <row r="195" spans="1:7" ht="12.75">
      <c r="A195" s="10">
        <v>36360</v>
      </c>
      <c r="B195" s="11">
        <v>0.4587962962962963</v>
      </c>
      <c r="C195" s="12">
        <v>26.35</v>
      </c>
      <c r="D195" s="12" t="s">
        <v>40</v>
      </c>
      <c r="E195" s="12">
        <v>152</v>
      </c>
      <c r="F195" s="13">
        <v>12.25</v>
      </c>
      <c r="G195" s="13">
        <v>8.53</v>
      </c>
    </row>
    <row r="196" spans="1:7" ht="12.75">
      <c r="A196" s="10">
        <v>36360</v>
      </c>
      <c r="B196" s="11">
        <v>0.47962962962962963</v>
      </c>
      <c r="C196" s="12">
        <v>26.83</v>
      </c>
      <c r="D196" s="12" t="s">
        <v>40</v>
      </c>
      <c r="E196" s="12">
        <v>164.4</v>
      </c>
      <c r="F196" s="13">
        <v>13.13</v>
      </c>
      <c r="G196" s="13">
        <v>8.6</v>
      </c>
    </row>
    <row r="197" spans="1:7" ht="12.75">
      <c r="A197" s="10">
        <v>36360</v>
      </c>
      <c r="B197" s="11">
        <v>0.500462962962963</v>
      </c>
      <c r="C197" s="12">
        <v>27.13</v>
      </c>
      <c r="D197" s="12" t="s">
        <v>40</v>
      </c>
      <c r="E197" s="12">
        <v>169.2</v>
      </c>
      <c r="F197" s="13">
        <v>13.44</v>
      </c>
      <c r="G197" s="13">
        <v>8.65</v>
      </c>
    </row>
    <row r="198" spans="1:7" ht="12.75">
      <c r="A198" s="10">
        <v>36360</v>
      </c>
      <c r="B198" s="11">
        <v>0.5212962962962963</v>
      </c>
      <c r="C198" s="12">
        <v>27.54</v>
      </c>
      <c r="D198" s="12" t="s">
        <v>40</v>
      </c>
      <c r="E198" s="12">
        <v>175.8</v>
      </c>
      <c r="F198" s="13">
        <v>13.86</v>
      </c>
      <c r="G198" s="13">
        <v>8.7</v>
      </c>
    </row>
    <row r="199" spans="1:7" ht="12.75">
      <c r="A199" s="10">
        <v>36360</v>
      </c>
      <c r="B199" s="11">
        <v>0.5421296296296296</v>
      </c>
      <c r="C199" s="12">
        <v>27.77</v>
      </c>
      <c r="D199" s="12" t="s">
        <v>40</v>
      </c>
      <c r="E199" s="12">
        <v>175.6</v>
      </c>
      <c r="F199" s="13">
        <v>13.79</v>
      </c>
      <c r="G199" s="13">
        <v>8.73</v>
      </c>
    </row>
    <row r="200" spans="1:7" ht="12.75">
      <c r="A200" s="10">
        <v>36360</v>
      </c>
      <c r="B200" s="11">
        <v>0.562962962962963</v>
      </c>
      <c r="C200" s="12">
        <v>28.06</v>
      </c>
      <c r="D200" s="12" t="s">
        <v>40</v>
      </c>
      <c r="E200" s="12">
        <v>180.3</v>
      </c>
      <c r="F200" s="13">
        <v>14.09</v>
      </c>
      <c r="G200" s="13">
        <v>8.77</v>
      </c>
    </row>
    <row r="201" spans="1:7" ht="12.75">
      <c r="A201" s="10">
        <v>36360</v>
      </c>
      <c r="B201" s="11">
        <v>0.5837962962962963</v>
      </c>
      <c r="C201" s="12">
        <v>28.17</v>
      </c>
      <c r="D201" s="12" t="s">
        <v>40</v>
      </c>
      <c r="E201" s="12">
        <v>179.8</v>
      </c>
      <c r="F201" s="13">
        <v>14.02</v>
      </c>
      <c r="G201" s="13">
        <v>8.79</v>
      </c>
    </row>
    <row r="202" spans="1:7" ht="12.75">
      <c r="A202" s="10">
        <v>36360</v>
      </c>
      <c r="B202" s="11">
        <v>0.6046296296296296</v>
      </c>
      <c r="C202" s="12">
        <v>28.14</v>
      </c>
      <c r="D202" s="12" t="s">
        <v>40</v>
      </c>
      <c r="E202" s="12">
        <v>177.7</v>
      </c>
      <c r="F202" s="13">
        <v>13.86</v>
      </c>
      <c r="G202" s="13">
        <v>8.79</v>
      </c>
    </row>
    <row r="203" spans="1:7" ht="12.75">
      <c r="A203" s="10">
        <v>36360</v>
      </c>
      <c r="B203" s="11">
        <v>0.625462962962963</v>
      </c>
      <c r="C203" s="12">
        <v>28.24</v>
      </c>
      <c r="D203" s="12" t="s">
        <v>40</v>
      </c>
      <c r="E203" s="12">
        <v>180.6</v>
      </c>
      <c r="F203" s="13">
        <v>14.07</v>
      </c>
      <c r="G203" s="13">
        <v>8.81</v>
      </c>
    </row>
    <row r="204" spans="1:7" ht="12.75">
      <c r="A204" s="10">
        <v>36360</v>
      </c>
      <c r="B204" s="11">
        <v>0.6462962962962963</v>
      </c>
      <c r="C204" s="12">
        <v>27.97</v>
      </c>
      <c r="D204" s="12" t="s">
        <v>40</v>
      </c>
      <c r="E204" s="12">
        <v>168.9</v>
      </c>
      <c r="F204" s="13">
        <v>13.22</v>
      </c>
      <c r="G204" s="13">
        <v>8.77</v>
      </c>
    </row>
    <row r="205" spans="1:7" ht="12.75">
      <c r="A205" s="10">
        <v>36360</v>
      </c>
      <c r="B205" s="11">
        <v>0.6671296296296297</v>
      </c>
      <c r="C205" s="12">
        <v>27.97</v>
      </c>
      <c r="D205" s="12" t="s">
        <v>40</v>
      </c>
      <c r="E205" s="12">
        <v>169.8</v>
      </c>
      <c r="F205" s="13">
        <v>13.28</v>
      </c>
      <c r="G205" s="13">
        <v>8.79</v>
      </c>
    </row>
    <row r="206" spans="1:7" ht="12.75">
      <c r="A206" s="10">
        <v>36360</v>
      </c>
      <c r="B206" s="11">
        <v>0.687962962962963</v>
      </c>
      <c r="C206" s="12">
        <v>28.02</v>
      </c>
      <c r="D206" s="12" t="s">
        <v>40</v>
      </c>
      <c r="E206" s="12">
        <v>169.6</v>
      </c>
      <c r="F206" s="13">
        <v>13.26</v>
      </c>
      <c r="G206" s="13">
        <v>8.79</v>
      </c>
    </row>
    <row r="207" spans="1:7" ht="12.75">
      <c r="A207" s="10">
        <v>36360</v>
      </c>
      <c r="B207" s="11">
        <v>0.7087962962962964</v>
      </c>
      <c r="C207" s="12">
        <v>28</v>
      </c>
      <c r="D207" s="12" t="s">
        <v>40</v>
      </c>
      <c r="E207" s="12">
        <v>167.1</v>
      </c>
      <c r="F207" s="13">
        <v>13.07</v>
      </c>
      <c r="G207" s="13">
        <v>8.77</v>
      </c>
    </row>
    <row r="208" spans="1:7" ht="12.75">
      <c r="A208" s="10">
        <v>36360</v>
      </c>
      <c r="B208" s="11">
        <v>0.7296296296296297</v>
      </c>
      <c r="C208" s="12">
        <v>28.04</v>
      </c>
      <c r="D208" s="12" t="s">
        <v>40</v>
      </c>
      <c r="E208" s="12">
        <v>167.8</v>
      </c>
      <c r="F208" s="13">
        <v>13.12</v>
      </c>
      <c r="G208" s="13">
        <v>8.78</v>
      </c>
    </row>
    <row r="209" spans="1:7" ht="12.75">
      <c r="A209" s="10">
        <v>36360</v>
      </c>
      <c r="B209" s="11">
        <v>0.750462962962963</v>
      </c>
      <c r="C209" s="12">
        <v>27.83</v>
      </c>
      <c r="D209" s="12" t="s">
        <v>40</v>
      </c>
      <c r="E209" s="12">
        <v>156.5</v>
      </c>
      <c r="F209" s="13">
        <v>12.28</v>
      </c>
      <c r="G209" s="13">
        <v>8.74</v>
      </c>
    </row>
    <row r="210" spans="1:7" ht="12.75">
      <c r="A210" s="10">
        <v>36360</v>
      </c>
      <c r="B210" s="11">
        <v>0.7712962962962964</v>
      </c>
      <c r="C210" s="12">
        <v>27.83</v>
      </c>
      <c r="D210" s="12" t="s">
        <v>40</v>
      </c>
      <c r="E210" s="12">
        <v>157</v>
      </c>
      <c r="F210" s="13">
        <v>12.32</v>
      </c>
      <c r="G210" s="13">
        <v>8.72</v>
      </c>
    </row>
    <row r="211" spans="1:7" ht="12.75">
      <c r="A211" s="10">
        <v>36360</v>
      </c>
      <c r="B211" s="11">
        <v>0.7921296296296297</v>
      </c>
      <c r="C211" s="12">
        <v>27.66</v>
      </c>
      <c r="D211" s="12" t="s">
        <v>40</v>
      </c>
      <c r="E211" s="12">
        <v>149.2</v>
      </c>
      <c r="F211" s="13">
        <v>11.74</v>
      </c>
      <c r="G211" s="13">
        <v>8.71</v>
      </c>
    </row>
    <row r="212" spans="1:7" ht="12.75">
      <c r="A212" s="10">
        <v>36360</v>
      </c>
      <c r="B212" s="11">
        <v>0.812962962962963</v>
      </c>
      <c r="C212" s="12">
        <v>27.39</v>
      </c>
      <c r="D212" s="12" t="s">
        <v>40</v>
      </c>
      <c r="E212" s="12">
        <v>132.6</v>
      </c>
      <c r="F212" s="13">
        <v>10.49</v>
      </c>
      <c r="G212" s="13">
        <v>8.61</v>
      </c>
    </row>
    <row r="213" spans="1:7" ht="12.75">
      <c r="A213" s="10">
        <v>36360</v>
      </c>
      <c r="B213" s="11">
        <v>0.8337962962962964</v>
      </c>
      <c r="C213" s="12">
        <v>27.21</v>
      </c>
      <c r="D213" s="12" t="s">
        <v>40</v>
      </c>
      <c r="E213" s="12">
        <v>122</v>
      </c>
      <c r="F213" s="13">
        <v>9.68</v>
      </c>
      <c r="G213" s="13">
        <v>8.55</v>
      </c>
    </row>
    <row r="214" spans="1:7" ht="12.75">
      <c r="A214" s="10">
        <v>36360</v>
      </c>
      <c r="B214" s="11">
        <v>0.8546296296296297</v>
      </c>
      <c r="C214" s="12">
        <v>27.05</v>
      </c>
      <c r="D214" s="12" t="s">
        <v>40</v>
      </c>
      <c r="E214" s="12">
        <v>112.5</v>
      </c>
      <c r="F214" s="13">
        <v>8.95</v>
      </c>
      <c r="G214" s="13">
        <v>8.48</v>
      </c>
    </row>
    <row r="215" spans="1:7" ht="12.75">
      <c r="A215" s="10">
        <v>36360</v>
      </c>
      <c r="B215" s="11">
        <v>0.875462962962963</v>
      </c>
      <c r="C215" s="12">
        <v>26.85</v>
      </c>
      <c r="D215" s="12" t="s">
        <v>40</v>
      </c>
      <c r="E215" s="12">
        <v>98.6</v>
      </c>
      <c r="F215" s="13">
        <v>7.87</v>
      </c>
      <c r="G215" s="13">
        <v>8.38</v>
      </c>
    </row>
    <row r="216" spans="1:7" ht="12.75">
      <c r="A216" s="10">
        <v>36360</v>
      </c>
      <c r="B216" s="11">
        <v>0.8962962962962964</v>
      </c>
      <c r="C216" s="12">
        <v>26.65</v>
      </c>
      <c r="D216" s="12" t="s">
        <v>40</v>
      </c>
      <c r="E216" s="12">
        <v>86.3</v>
      </c>
      <c r="F216" s="13">
        <v>6.91</v>
      </c>
      <c r="G216" s="13">
        <v>8.27</v>
      </c>
    </row>
    <row r="217" spans="1:7" ht="12.75">
      <c r="A217" s="10">
        <v>36360</v>
      </c>
      <c r="B217" s="11">
        <v>0.9171296296296297</v>
      </c>
      <c r="C217" s="12">
        <v>26.46</v>
      </c>
      <c r="D217" s="12" t="s">
        <v>40</v>
      </c>
      <c r="E217" s="12">
        <v>76.1</v>
      </c>
      <c r="F217" s="13">
        <v>6.12</v>
      </c>
      <c r="G217" s="13">
        <v>8.17</v>
      </c>
    </row>
    <row r="218" spans="1:7" ht="12.75">
      <c r="A218" s="10">
        <v>36360</v>
      </c>
      <c r="B218" s="11">
        <v>0.937962962962963</v>
      </c>
      <c r="C218" s="12">
        <v>26.27</v>
      </c>
      <c r="D218" s="12" t="s">
        <v>40</v>
      </c>
      <c r="E218" s="12">
        <v>67.4</v>
      </c>
      <c r="F218" s="13">
        <v>5.43</v>
      </c>
      <c r="G218" s="13">
        <v>8.08</v>
      </c>
    </row>
    <row r="219" spans="1:7" ht="12.75">
      <c r="A219" s="10">
        <v>36360</v>
      </c>
      <c r="B219" s="11">
        <v>0.9587962962962964</v>
      </c>
      <c r="C219" s="12">
        <v>26.09</v>
      </c>
      <c r="D219" s="12" t="s">
        <v>40</v>
      </c>
      <c r="E219" s="12">
        <v>60.5</v>
      </c>
      <c r="F219" s="13">
        <v>4.9</v>
      </c>
      <c r="G219" s="13">
        <v>8</v>
      </c>
    </row>
    <row r="220" spans="1:7" ht="12.75">
      <c r="A220" s="10">
        <v>36360</v>
      </c>
      <c r="B220" s="11">
        <v>0.9796296296296297</v>
      </c>
      <c r="C220" s="12">
        <v>25.92</v>
      </c>
      <c r="D220" s="12" t="s">
        <v>40</v>
      </c>
      <c r="E220" s="12">
        <v>55.1</v>
      </c>
      <c r="F220" s="13">
        <v>4.47</v>
      </c>
      <c r="G220" s="13">
        <v>7.93</v>
      </c>
    </row>
    <row r="221" spans="1:7" ht="12.75">
      <c r="A221" s="10">
        <v>36361</v>
      </c>
      <c r="B221" s="11">
        <v>0.0004629629629629629</v>
      </c>
      <c r="C221" s="12">
        <v>25.74</v>
      </c>
      <c r="D221" s="12" t="s">
        <v>40</v>
      </c>
      <c r="E221" s="12">
        <v>50.3</v>
      </c>
      <c r="F221" s="13">
        <v>4.1</v>
      </c>
      <c r="G221" s="13">
        <v>7.88</v>
      </c>
    </row>
    <row r="222" spans="1:7" ht="12.75">
      <c r="A222" s="10">
        <v>36361</v>
      </c>
      <c r="B222" s="11">
        <v>0.0212962962962963</v>
      </c>
      <c r="C222" s="12">
        <v>25.57</v>
      </c>
      <c r="D222" s="12" t="s">
        <v>40</v>
      </c>
      <c r="E222" s="12">
        <v>46</v>
      </c>
      <c r="F222" s="13">
        <v>3.76</v>
      </c>
      <c r="G222" s="13">
        <v>7.82</v>
      </c>
    </row>
    <row r="223" spans="1:7" ht="12.75">
      <c r="A223" s="10">
        <v>36361</v>
      </c>
      <c r="B223" s="11">
        <v>0.04212962962962963</v>
      </c>
      <c r="C223" s="12">
        <v>25.39</v>
      </c>
      <c r="D223" s="12" t="s">
        <v>40</v>
      </c>
      <c r="E223" s="12">
        <v>42.8</v>
      </c>
      <c r="F223" s="13">
        <v>3.51</v>
      </c>
      <c r="G223" s="13">
        <v>7.78</v>
      </c>
    </row>
    <row r="224" spans="1:7" ht="12.75">
      <c r="A224" s="10">
        <v>36361</v>
      </c>
      <c r="B224" s="11">
        <v>0.06296296296296296</v>
      </c>
      <c r="C224" s="12">
        <v>25.22</v>
      </c>
      <c r="D224" s="12" t="s">
        <v>40</v>
      </c>
      <c r="E224" s="12">
        <v>40.4</v>
      </c>
      <c r="F224" s="13">
        <v>3.33</v>
      </c>
      <c r="G224" s="13">
        <v>7.75</v>
      </c>
    </row>
    <row r="225" spans="1:7" ht="12.75">
      <c r="A225" s="10">
        <v>36361</v>
      </c>
      <c r="B225" s="11">
        <v>0.0837962962962963</v>
      </c>
      <c r="C225" s="12">
        <v>25.07</v>
      </c>
      <c r="D225" s="12" t="s">
        <v>40</v>
      </c>
      <c r="E225" s="12">
        <v>38.9</v>
      </c>
      <c r="F225" s="13">
        <v>3.2</v>
      </c>
      <c r="G225" s="13">
        <v>7.72</v>
      </c>
    </row>
    <row r="226" spans="1:7" ht="12.75">
      <c r="A226" s="10">
        <v>36361</v>
      </c>
      <c r="B226" s="11">
        <v>0.10462962962962963</v>
      </c>
      <c r="C226" s="12">
        <v>24.93</v>
      </c>
      <c r="D226" s="12" t="s">
        <v>40</v>
      </c>
      <c r="E226" s="12">
        <v>37.9</v>
      </c>
      <c r="F226" s="13">
        <v>3.13</v>
      </c>
      <c r="G226" s="13">
        <v>7.71</v>
      </c>
    </row>
    <row r="227" spans="1:7" ht="12.75">
      <c r="A227" s="10">
        <v>36361</v>
      </c>
      <c r="B227" s="11">
        <v>0.12546296296296297</v>
      </c>
      <c r="C227" s="12">
        <v>24.79</v>
      </c>
      <c r="D227" s="12" t="s">
        <v>40</v>
      </c>
      <c r="E227" s="12">
        <v>37.8</v>
      </c>
      <c r="F227" s="13">
        <v>3.13</v>
      </c>
      <c r="G227" s="13">
        <v>7.7</v>
      </c>
    </row>
    <row r="228" spans="1:7" ht="12.75">
      <c r="A228" s="10">
        <v>36361</v>
      </c>
      <c r="B228" s="11">
        <v>0.14629629629629629</v>
      </c>
      <c r="C228" s="12">
        <v>24.69</v>
      </c>
      <c r="D228" s="12" t="s">
        <v>40</v>
      </c>
      <c r="E228" s="12">
        <v>37.2</v>
      </c>
      <c r="F228" s="13">
        <v>3.09</v>
      </c>
      <c r="G228" s="13">
        <v>7.69</v>
      </c>
    </row>
    <row r="229" spans="1:7" ht="12.75">
      <c r="A229" s="10">
        <v>36361</v>
      </c>
      <c r="B229" s="11">
        <v>0.16712962962962963</v>
      </c>
      <c r="C229" s="12">
        <v>24.58</v>
      </c>
      <c r="D229" s="12" t="s">
        <v>40</v>
      </c>
      <c r="E229" s="12">
        <v>37.4</v>
      </c>
      <c r="F229" s="13">
        <v>3.11</v>
      </c>
      <c r="G229" s="13">
        <v>7.69</v>
      </c>
    </row>
    <row r="230" spans="1:7" ht="12.75">
      <c r="A230" s="10">
        <v>36361</v>
      </c>
      <c r="B230" s="11">
        <v>0.18796296296296297</v>
      </c>
      <c r="C230" s="12">
        <v>24.49</v>
      </c>
      <c r="D230" s="12" t="s">
        <v>40</v>
      </c>
      <c r="E230" s="12">
        <v>37.3</v>
      </c>
      <c r="F230" s="13">
        <v>3.11</v>
      </c>
      <c r="G230" s="13">
        <v>7.69</v>
      </c>
    </row>
    <row r="231" spans="1:7" ht="12.75">
      <c r="A231" s="10">
        <v>36361</v>
      </c>
      <c r="B231" s="11">
        <v>0.20879629629629629</v>
      </c>
      <c r="C231" s="12">
        <v>24.41</v>
      </c>
      <c r="D231" s="12" t="s">
        <v>40</v>
      </c>
      <c r="E231" s="12">
        <v>37.3</v>
      </c>
      <c r="F231" s="13">
        <v>3.11</v>
      </c>
      <c r="G231" s="13">
        <v>7.69</v>
      </c>
    </row>
    <row r="232" spans="1:7" ht="12.75">
      <c r="A232" s="10">
        <v>36361</v>
      </c>
      <c r="B232" s="11">
        <v>0.22962962962962963</v>
      </c>
      <c r="C232" s="12">
        <v>24.34</v>
      </c>
      <c r="D232" s="12" t="s">
        <v>40</v>
      </c>
      <c r="E232" s="12">
        <v>36.8</v>
      </c>
      <c r="F232" s="13">
        <v>3.08</v>
      </c>
      <c r="G232" s="13">
        <v>7.68</v>
      </c>
    </row>
    <row r="233" spans="1:8" ht="12.75">
      <c r="A233" s="10">
        <v>36361</v>
      </c>
      <c r="B233" s="11">
        <v>0.25046296296296294</v>
      </c>
      <c r="C233" s="12">
        <v>24.29</v>
      </c>
      <c r="D233" s="12" t="s">
        <v>40</v>
      </c>
      <c r="E233" s="12">
        <v>36.8</v>
      </c>
      <c r="F233" s="13">
        <v>3.07</v>
      </c>
      <c r="G233" s="13">
        <v>7.68</v>
      </c>
      <c r="H233" s="12" t="s">
        <v>37</v>
      </c>
    </row>
    <row r="234" spans="1:7" ht="12.75">
      <c r="A234" s="10">
        <v>36361</v>
      </c>
      <c r="B234" s="11">
        <v>0.2712962962962963</v>
      </c>
      <c r="C234" s="12">
        <v>24.28</v>
      </c>
      <c r="D234" s="12" t="s">
        <v>40</v>
      </c>
      <c r="E234" s="12">
        <v>36.9</v>
      </c>
      <c r="F234" s="13">
        <v>3.09</v>
      </c>
      <c r="G234" s="13">
        <v>7.68</v>
      </c>
    </row>
    <row r="235" spans="1:7" ht="12.75">
      <c r="A235" s="10">
        <v>36361</v>
      </c>
      <c r="B235" s="11">
        <v>0.29212962962962963</v>
      </c>
      <c r="C235" s="12">
        <v>24.27</v>
      </c>
      <c r="D235" s="12" t="s">
        <v>40</v>
      </c>
      <c r="E235" s="12">
        <v>38.3</v>
      </c>
      <c r="F235" s="13">
        <v>3.21</v>
      </c>
      <c r="G235" s="13">
        <v>7.69</v>
      </c>
    </row>
    <row r="236" spans="1:7" ht="12.75">
      <c r="A236" s="10">
        <v>36361</v>
      </c>
      <c r="B236" s="11">
        <v>0.31296296296296294</v>
      </c>
      <c r="C236" s="12">
        <v>24.26</v>
      </c>
      <c r="D236" s="12" t="s">
        <v>40</v>
      </c>
      <c r="E236" s="12">
        <v>38.4</v>
      </c>
      <c r="F236" s="13">
        <v>3.21</v>
      </c>
      <c r="G236" s="13">
        <v>7.69</v>
      </c>
    </row>
    <row r="237" spans="1:7" ht="12.75">
      <c r="A237" s="10">
        <v>36361</v>
      </c>
      <c r="B237" s="11">
        <v>0.3337962962962963</v>
      </c>
      <c r="C237" s="12">
        <v>24.28</v>
      </c>
      <c r="D237" s="12" t="s">
        <v>40</v>
      </c>
      <c r="E237" s="12">
        <v>40</v>
      </c>
      <c r="F237" s="13">
        <v>3.35</v>
      </c>
      <c r="G237" s="13">
        <v>7.69</v>
      </c>
    </row>
    <row r="238" spans="1:7" ht="12.75">
      <c r="A238" s="10">
        <v>36361</v>
      </c>
      <c r="B238" s="11">
        <v>0.35462962962962963</v>
      </c>
      <c r="C238" s="12">
        <v>24.3</v>
      </c>
      <c r="D238" s="12" t="s">
        <v>40</v>
      </c>
      <c r="E238" s="12">
        <v>44.4</v>
      </c>
      <c r="F238" s="13">
        <v>3.71</v>
      </c>
      <c r="G238" s="13">
        <v>7.72</v>
      </c>
    </row>
    <row r="239" spans="1:7" ht="12.75">
      <c r="A239" s="10">
        <v>36361</v>
      </c>
      <c r="B239" s="11">
        <v>0.37546296296296294</v>
      </c>
      <c r="C239" s="12">
        <v>24.43</v>
      </c>
      <c r="D239" s="12" t="s">
        <v>40</v>
      </c>
      <c r="E239" s="12">
        <v>58.3</v>
      </c>
      <c r="F239" s="13">
        <v>4.86</v>
      </c>
      <c r="G239" s="13">
        <v>7.79</v>
      </c>
    </row>
    <row r="240" spans="1:7" ht="12.75">
      <c r="A240" s="10">
        <v>36361</v>
      </c>
      <c r="B240" s="11">
        <v>0.3962962962962963</v>
      </c>
      <c r="C240" s="12">
        <v>24.61</v>
      </c>
      <c r="D240" s="12" t="s">
        <v>40</v>
      </c>
      <c r="E240" s="12">
        <v>71.3</v>
      </c>
      <c r="F240" s="13">
        <v>5.92</v>
      </c>
      <c r="G240" s="13">
        <v>7.88</v>
      </c>
    </row>
    <row r="241" spans="1:7" ht="12.75">
      <c r="A241" s="10">
        <v>36361</v>
      </c>
      <c r="B241" s="11">
        <v>0.41712962962962963</v>
      </c>
      <c r="C241" s="12">
        <v>24.89</v>
      </c>
      <c r="D241" s="12" t="s">
        <v>40</v>
      </c>
      <c r="E241" s="12">
        <v>91.3</v>
      </c>
      <c r="F241" s="13">
        <v>7.55</v>
      </c>
      <c r="G241" s="13">
        <v>8.03</v>
      </c>
    </row>
    <row r="242" spans="1:7" ht="12.75">
      <c r="A242" s="10">
        <v>36361</v>
      </c>
      <c r="B242" s="11">
        <v>0.43796296296296294</v>
      </c>
      <c r="C242" s="12">
        <v>25.31</v>
      </c>
      <c r="D242" s="12" t="s">
        <v>40</v>
      </c>
      <c r="E242" s="12">
        <v>112.9</v>
      </c>
      <c r="F242" s="13">
        <v>9.27</v>
      </c>
      <c r="G242" s="13">
        <v>8.2</v>
      </c>
    </row>
    <row r="243" spans="1:7" ht="12.75">
      <c r="A243" s="10">
        <v>36361</v>
      </c>
      <c r="B243" s="11">
        <v>0.4587962962962963</v>
      </c>
      <c r="C243" s="12">
        <v>25.48</v>
      </c>
      <c r="D243" s="12" t="s">
        <v>40</v>
      </c>
      <c r="E243" s="12">
        <v>119.1</v>
      </c>
      <c r="F243" s="13">
        <v>9.74</v>
      </c>
      <c r="G243" s="13">
        <v>8.27</v>
      </c>
    </row>
    <row r="244" spans="1:8" ht="12.75">
      <c r="A244" s="15">
        <v>36361</v>
      </c>
      <c r="B244" s="16">
        <v>0.47962962962962963</v>
      </c>
      <c r="C244" s="6">
        <v>25.74</v>
      </c>
      <c r="D244" s="6" t="s">
        <v>40</v>
      </c>
      <c r="E244" s="6">
        <v>131.2</v>
      </c>
      <c r="F244" s="9">
        <v>10.69</v>
      </c>
      <c r="G244" s="9">
        <v>8.37</v>
      </c>
      <c r="H244" s="6"/>
    </row>
  </sheetData>
  <conditionalFormatting sqref="J1:J65536">
    <cfRule type="cellIs" priority="1" dxfId="0" operator="greaterThanOrEqual" stopIfTrue="1">
      <formula>1</formula>
    </cfRule>
    <cfRule type="cellIs" priority="2" dxfId="1" operator="lessThanOrEqual" stopIfTrue="1">
      <formula>-1</formula>
    </cfRule>
  </conditionalFormatting>
  <printOptions/>
  <pageMargins left="0.75" right="0.75" top="1" bottom="1" header="0.5" footer="0.5"/>
  <pageSetup fitToHeight="3" fitToWidth="1" horizontalDpi="600" verticalDpi="600" orientation="portrait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5" width="10.7109375" style="12" customWidth="1"/>
    <col min="6" max="7" width="10.7109375" style="13" customWidth="1"/>
    <col min="8" max="8" width="12.7109375" style="12" customWidth="1"/>
  </cols>
  <sheetData>
    <row r="1" spans="1:8" s="23" customFormat="1" ht="12.75">
      <c r="A1" s="21" t="s">
        <v>32</v>
      </c>
      <c r="B1" s="21"/>
      <c r="C1" s="21"/>
      <c r="D1" s="21"/>
      <c r="E1" s="21"/>
      <c r="F1" s="22"/>
      <c r="G1" s="22"/>
      <c r="H1" s="21"/>
    </row>
    <row r="2" spans="1:8" s="23" customFormat="1" ht="12.75">
      <c r="A2" s="21" t="s">
        <v>47</v>
      </c>
      <c r="B2" s="21"/>
      <c r="C2" s="21"/>
      <c r="D2" s="21"/>
      <c r="E2" s="21"/>
      <c r="F2" s="22"/>
      <c r="G2" s="22"/>
      <c r="H2" s="21"/>
    </row>
    <row r="3" spans="1:8" s="23" customFormat="1" ht="12.75">
      <c r="A3" s="21" t="s">
        <v>10</v>
      </c>
      <c r="B3" s="21" t="s">
        <v>48</v>
      </c>
      <c r="C3" s="21"/>
      <c r="D3" s="21"/>
      <c r="E3" s="21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7" ht="12.75">
      <c r="A6" s="10">
        <v>36369</v>
      </c>
      <c r="B6" s="11">
        <v>0.6046296296296296</v>
      </c>
      <c r="C6" s="12">
        <v>25.69</v>
      </c>
      <c r="D6" s="12">
        <v>453</v>
      </c>
      <c r="E6" s="12">
        <v>62.2</v>
      </c>
      <c r="F6" s="13">
        <v>5.07</v>
      </c>
      <c r="G6" s="13">
        <v>7.78</v>
      </c>
    </row>
    <row r="7" spans="1:7" ht="12.75">
      <c r="A7" s="10">
        <v>36369</v>
      </c>
      <c r="B7" s="11">
        <v>0.625462962962963</v>
      </c>
      <c r="C7" s="12">
        <v>25.64</v>
      </c>
      <c r="D7" s="12">
        <v>453</v>
      </c>
      <c r="E7" s="12">
        <v>53.9</v>
      </c>
      <c r="F7" s="13">
        <v>4.4</v>
      </c>
      <c r="G7" s="13">
        <v>7.77</v>
      </c>
    </row>
    <row r="8" spans="1:7" ht="12.75">
      <c r="A8" s="10">
        <v>36369</v>
      </c>
      <c r="B8" s="11">
        <v>0.6462962962962963</v>
      </c>
      <c r="C8" s="12">
        <v>26.14</v>
      </c>
      <c r="D8" s="12">
        <v>453</v>
      </c>
      <c r="E8" s="12">
        <v>62.7</v>
      </c>
      <c r="F8" s="13">
        <v>5.07</v>
      </c>
      <c r="G8" s="13">
        <v>7.88</v>
      </c>
    </row>
    <row r="9" spans="1:7" ht="12.75">
      <c r="A9" s="10">
        <v>36369</v>
      </c>
      <c r="B9" s="11">
        <v>0.6671296296296297</v>
      </c>
      <c r="C9" s="12">
        <v>26.39</v>
      </c>
      <c r="D9" s="12">
        <v>455</v>
      </c>
      <c r="E9" s="12">
        <v>78.4</v>
      </c>
      <c r="F9" s="13">
        <v>6.31</v>
      </c>
      <c r="G9" s="13">
        <v>8.01</v>
      </c>
    </row>
    <row r="10" spans="1:7" ht="12.75">
      <c r="A10" s="10">
        <v>36369</v>
      </c>
      <c r="B10" s="11">
        <v>0.687962962962963</v>
      </c>
      <c r="C10" s="12">
        <v>26.43</v>
      </c>
      <c r="D10" s="12">
        <v>455</v>
      </c>
      <c r="E10" s="12">
        <v>79.6</v>
      </c>
      <c r="F10" s="13">
        <v>6.4</v>
      </c>
      <c r="G10" s="13">
        <v>8</v>
      </c>
    </row>
    <row r="11" spans="1:7" ht="12.75">
      <c r="A11" s="10">
        <v>36369</v>
      </c>
      <c r="B11" s="11">
        <v>0.7087962962962964</v>
      </c>
      <c r="C11" s="12">
        <v>25.71</v>
      </c>
      <c r="D11" s="12">
        <v>454</v>
      </c>
      <c r="E11" s="12">
        <v>53.7</v>
      </c>
      <c r="F11" s="13">
        <v>4.37</v>
      </c>
      <c r="G11" s="13">
        <v>7.81</v>
      </c>
    </row>
    <row r="12" spans="1:8" ht="12.75">
      <c r="A12" s="10">
        <v>36369</v>
      </c>
      <c r="B12" s="11">
        <v>0.7296296296296297</v>
      </c>
      <c r="C12" s="12">
        <v>25.72</v>
      </c>
      <c r="D12" s="12">
        <v>423</v>
      </c>
      <c r="E12" s="12">
        <v>79.7</v>
      </c>
      <c r="F12" s="13">
        <v>6.49</v>
      </c>
      <c r="G12" s="13">
        <v>7.97</v>
      </c>
      <c r="H12" s="12" t="s">
        <v>35</v>
      </c>
    </row>
    <row r="13" spans="1:7" ht="12.75">
      <c r="A13" s="10">
        <v>36369</v>
      </c>
      <c r="B13" s="11">
        <v>0.750462962962963</v>
      </c>
      <c r="C13" s="12">
        <v>25.41</v>
      </c>
      <c r="D13" s="12">
        <v>409</v>
      </c>
      <c r="E13" s="12">
        <v>75.5</v>
      </c>
      <c r="F13" s="13">
        <v>6.19</v>
      </c>
      <c r="G13" s="13">
        <v>7.92</v>
      </c>
    </row>
    <row r="14" spans="1:7" ht="12.75">
      <c r="A14" s="10">
        <v>36369</v>
      </c>
      <c r="B14" s="11">
        <v>0.7712962962962964</v>
      </c>
      <c r="C14" s="12">
        <v>25.49</v>
      </c>
      <c r="D14" s="12">
        <v>416</v>
      </c>
      <c r="E14" s="12">
        <v>71.7</v>
      </c>
      <c r="F14" s="13">
        <v>5.87</v>
      </c>
      <c r="G14" s="13">
        <v>7.9</v>
      </c>
    </row>
    <row r="15" spans="1:7" ht="12.75">
      <c r="A15" s="10">
        <v>36369</v>
      </c>
      <c r="B15" s="11">
        <v>0.7921296296296297</v>
      </c>
      <c r="C15" s="12">
        <v>25.6</v>
      </c>
      <c r="D15" s="12">
        <v>426</v>
      </c>
      <c r="E15" s="12">
        <v>67</v>
      </c>
      <c r="F15" s="13">
        <v>5.47</v>
      </c>
      <c r="G15" s="13">
        <v>7.9</v>
      </c>
    </row>
    <row r="16" spans="1:7" ht="12.75">
      <c r="A16" s="10">
        <v>36369</v>
      </c>
      <c r="B16" s="11">
        <v>0.812962962962963</v>
      </c>
      <c r="C16" s="12">
        <v>25.67</v>
      </c>
      <c r="D16" s="12">
        <v>434</v>
      </c>
      <c r="E16" s="12">
        <v>67.5</v>
      </c>
      <c r="F16" s="13">
        <v>5.5</v>
      </c>
      <c r="G16" s="13">
        <v>7.91</v>
      </c>
    </row>
    <row r="17" spans="1:7" ht="12.75">
      <c r="A17" s="10">
        <v>36369</v>
      </c>
      <c r="B17" s="11">
        <v>0.8337962962962964</v>
      </c>
      <c r="C17" s="12">
        <v>25.42</v>
      </c>
      <c r="D17" s="12">
        <v>430</v>
      </c>
      <c r="E17" s="12">
        <v>48.7</v>
      </c>
      <c r="F17" s="13">
        <v>3.99</v>
      </c>
      <c r="G17" s="13">
        <v>7.76</v>
      </c>
    </row>
    <row r="18" spans="1:7" ht="12.75">
      <c r="A18" s="10">
        <v>36369</v>
      </c>
      <c r="B18" s="11">
        <v>0.8546296296296297</v>
      </c>
      <c r="C18" s="12">
        <v>25.32</v>
      </c>
      <c r="D18" s="12">
        <v>428</v>
      </c>
      <c r="E18" s="12">
        <v>41</v>
      </c>
      <c r="F18" s="13">
        <v>3.37</v>
      </c>
      <c r="G18" s="13">
        <v>7.68</v>
      </c>
    </row>
    <row r="19" spans="1:7" ht="12.75">
      <c r="A19" s="10">
        <v>36369</v>
      </c>
      <c r="B19" s="11">
        <v>0.875462962962963</v>
      </c>
      <c r="C19" s="12">
        <v>25.29</v>
      </c>
      <c r="D19" s="12">
        <v>430</v>
      </c>
      <c r="E19" s="12">
        <v>44.2</v>
      </c>
      <c r="F19" s="13">
        <v>3.63</v>
      </c>
      <c r="G19" s="13">
        <v>7.71</v>
      </c>
    </row>
    <row r="20" spans="1:7" ht="12.75">
      <c r="A20" s="10">
        <v>36369</v>
      </c>
      <c r="B20" s="11">
        <v>0.8962962962962964</v>
      </c>
      <c r="C20" s="12">
        <v>25.29</v>
      </c>
      <c r="D20" s="12">
        <v>432</v>
      </c>
      <c r="E20" s="12">
        <v>46.8</v>
      </c>
      <c r="F20" s="13">
        <v>3.84</v>
      </c>
      <c r="G20" s="13">
        <v>7.71</v>
      </c>
    </row>
    <row r="21" spans="1:7" ht="12.75">
      <c r="A21" s="10">
        <v>36369</v>
      </c>
      <c r="B21" s="11">
        <v>0.9171296296296297</v>
      </c>
      <c r="C21" s="12">
        <v>25.24</v>
      </c>
      <c r="D21" s="12">
        <v>427</v>
      </c>
      <c r="E21" s="12">
        <v>44.4</v>
      </c>
      <c r="F21" s="13">
        <v>3.65</v>
      </c>
      <c r="G21" s="13">
        <v>7.67</v>
      </c>
    </row>
    <row r="22" spans="1:7" ht="12.75">
      <c r="A22" s="10">
        <v>36369</v>
      </c>
      <c r="B22" s="11">
        <v>0.937962962962963</v>
      </c>
      <c r="C22" s="12">
        <v>25.16</v>
      </c>
      <c r="D22" s="12">
        <v>427</v>
      </c>
      <c r="E22" s="12">
        <v>44.6</v>
      </c>
      <c r="F22" s="13">
        <v>3.67</v>
      </c>
      <c r="G22" s="13">
        <v>7.68</v>
      </c>
    </row>
    <row r="23" spans="1:7" ht="12.75">
      <c r="A23" s="10">
        <v>36369</v>
      </c>
      <c r="B23" s="11">
        <v>0.9587962962962964</v>
      </c>
      <c r="C23" s="12">
        <v>25.12</v>
      </c>
      <c r="D23" s="12">
        <v>431</v>
      </c>
      <c r="E23" s="12">
        <v>43.6</v>
      </c>
      <c r="F23" s="13">
        <v>3.59</v>
      </c>
      <c r="G23" s="13">
        <v>7.68</v>
      </c>
    </row>
    <row r="24" spans="1:7" ht="12.75">
      <c r="A24" s="10">
        <v>36369</v>
      </c>
      <c r="B24" s="11">
        <v>0.9796296296296297</v>
      </c>
      <c r="C24" s="12">
        <v>25.08</v>
      </c>
      <c r="D24" s="12">
        <v>436</v>
      </c>
      <c r="E24" s="12">
        <v>43.3</v>
      </c>
      <c r="F24" s="13">
        <v>3.57</v>
      </c>
      <c r="G24" s="13">
        <v>7.68</v>
      </c>
    </row>
    <row r="25" spans="1:7" ht="12.75">
      <c r="A25" s="10">
        <v>36370</v>
      </c>
      <c r="B25" s="11">
        <v>0.0004629629629629629</v>
      </c>
      <c r="C25" s="12">
        <v>25.03</v>
      </c>
      <c r="D25" s="12">
        <v>440</v>
      </c>
      <c r="E25" s="12">
        <v>39.2</v>
      </c>
      <c r="F25" s="13">
        <v>3.23</v>
      </c>
      <c r="G25" s="13">
        <v>7.68</v>
      </c>
    </row>
    <row r="26" spans="1:7" ht="12.75">
      <c r="A26" s="10">
        <v>36370</v>
      </c>
      <c r="B26" s="11">
        <v>0.0212962962962963</v>
      </c>
      <c r="C26" s="12">
        <v>24.98</v>
      </c>
      <c r="D26" s="12">
        <v>441</v>
      </c>
      <c r="E26" s="12">
        <v>41.5</v>
      </c>
      <c r="F26" s="13">
        <v>3.43</v>
      </c>
      <c r="G26" s="13">
        <v>7.68</v>
      </c>
    </row>
    <row r="27" spans="1:7" ht="12.75">
      <c r="A27" s="10">
        <v>36370</v>
      </c>
      <c r="B27" s="11">
        <v>0.04212962962962963</v>
      </c>
      <c r="C27" s="12">
        <v>24.92</v>
      </c>
      <c r="D27" s="12">
        <v>443</v>
      </c>
      <c r="E27" s="12">
        <v>42.6</v>
      </c>
      <c r="F27" s="13">
        <v>3.52</v>
      </c>
      <c r="G27" s="13">
        <v>7.68</v>
      </c>
    </row>
    <row r="28" spans="1:7" ht="12.75">
      <c r="A28" s="10">
        <v>36370</v>
      </c>
      <c r="B28" s="11">
        <v>0.06296296296296296</v>
      </c>
      <c r="C28" s="12">
        <v>24.84</v>
      </c>
      <c r="D28" s="12">
        <v>444</v>
      </c>
      <c r="E28" s="12">
        <v>44.2</v>
      </c>
      <c r="F28" s="13">
        <v>3.66</v>
      </c>
      <c r="G28" s="13">
        <v>7.7</v>
      </c>
    </row>
    <row r="29" spans="1:7" ht="12.75">
      <c r="A29" s="10">
        <v>36370</v>
      </c>
      <c r="B29" s="11">
        <v>0.0837962962962963</v>
      </c>
      <c r="C29" s="12">
        <v>24.73</v>
      </c>
      <c r="D29" s="12">
        <v>444</v>
      </c>
      <c r="E29" s="12">
        <v>44</v>
      </c>
      <c r="F29" s="13">
        <v>3.65</v>
      </c>
      <c r="G29" s="13">
        <v>7.71</v>
      </c>
    </row>
    <row r="30" spans="1:7" ht="12.75">
      <c r="A30" s="10">
        <v>36370</v>
      </c>
      <c r="B30" s="11">
        <v>0.10462962962962963</v>
      </c>
      <c r="C30" s="12">
        <v>24.65</v>
      </c>
      <c r="D30" s="12">
        <v>444</v>
      </c>
      <c r="E30" s="12">
        <v>41.4</v>
      </c>
      <c r="F30" s="13">
        <v>3.44</v>
      </c>
      <c r="G30" s="13">
        <v>7.7</v>
      </c>
    </row>
    <row r="31" spans="1:7" ht="12.75">
      <c r="A31" s="10">
        <v>36370</v>
      </c>
      <c r="B31" s="11">
        <v>0.12546296296296297</v>
      </c>
      <c r="C31" s="12">
        <v>24.58</v>
      </c>
      <c r="D31" s="12">
        <v>444</v>
      </c>
      <c r="E31" s="12">
        <v>42.3</v>
      </c>
      <c r="F31" s="13">
        <v>3.52</v>
      </c>
      <c r="G31" s="13">
        <v>7.7</v>
      </c>
    </row>
    <row r="32" spans="1:7" ht="12.75">
      <c r="A32" s="10">
        <v>36370</v>
      </c>
      <c r="B32" s="11">
        <v>0.14629629629629629</v>
      </c>
      <c r="C32" s="12">
        <v>24.5</v>
      </c>
      <c r="D32" s="12">
        <v>445</v>
      </c>
      <c r="E32" s="12">
        <v>41.4</v>
      </c>
      <c r="F32" s="13">
        <v>3.45</v>
      </c>
      <c r="G32" s="13">
        <v>7.69</v>
      </c>
    </row>
    <row r="33" spans="1:7" ht="12.75">
      <c r="A33" s="10">
        <v>36370</v>
      </c>
      <c r="B33" s="11">
        <v>0.16712962962962963</v>
      </c>
      <c r="C33" s="12">
        <v>24.44</v>
      </c>
      <c r="D33" s="12">
        <v>444</v>
      </c>
      <c r="E33" s="12">
        <v>40.4</v>
      </c>
      <c r="F33" s="13">
        <v>3.37</v>
      </c>
      <c r="G33" s="13">
        <v>7.68</v>
      </c>
    </row>
    <row r="34" spans="1:7" ht="12.75">
      <c r="A34" s="10">
        <v>36370</v>
      </c>
      <c r="B34" s="11">
        <v>0.18796296296296297</v>
      </c>
      <c r="C34" s="12">
        <v>24.37</v>
      </c>
      <c r="D34" s="12">
        <v>445</v>
      </c>
      <c r="E34" s="12">
        <v>40.6</v>
      </c>
      <c r="F34" s="13">
        <v>3.39</v>
      </c>
      <c r="G34" s="13">
        <v>7.68</v>
      </c>
    </row>
    <row r="35" spans="1:7" ht="12.75">
      <c r="A35" s="10">
        <v>36370</v>
      </c>
      <c r="B35" s="11">
        <v>0.20879629629629629</v>
      </c>
      <c r="C35" s="12">
        <v>24.31</v>
      </c>
      <c r="D35" s="12">
        <v>445</v>
      </c>
      <c r="E35" s="12">
        <v>38.1</v>
      </c>
      <c r="F35" s="13">
        <v>3.19</v>
      </c>
      <c r="G35" s="13">
        <v>7.66</v>
      </c>
    </row>
    <row r="36" spans="1:7" ht="12.75">
      <c r="A36" s="10">
        <v>36370</v>
      </c>
      <c r="B36" s="11">
        <v>0.22962962962962963</v>
      </c>
      <c r="C36" s="12">
        <v>24.26</v>
      </c>
      <c r="D36" s="12">
        <v>446</v>
      </c>
      <c r="E36" s="12">
        <v>39.4</v>
      </c>
      <c r="F36" s="13">
        <v>3.3</v>
      </c>
      <c r="G36" s="13">
        <v>7.67</v>
      </c>
    </row>
    <row r="37" spans="1:7" ht="12.75">
      <c r="A37" s="10">
        <v>36370</v>
      </c>
      <c r="B37" s="11">
        <v>0.25046296296296294</v>
      </c>
      <c r="C37" s="12">
        <v>24.23</v>
      </c>
      <c r="D37" s="12">
        <v>445</v>
      </c>
      <c r="E37" s="12">
        <v>38.9</v>
      </c>
      <c r="F37" s="13">
        <v>3.26</v>
      </c>
      <c r="G37" s="13">
        <v>7.66</v>
      </c>
    </row>
    <row r="38" spans="1:7" ht="12.75">
      <c r="A38" s="10">
        <v>36370</v>
      </c>
      <c r="B38" s="11">
        <v>0.2712962962962963</v>
      </c>
      <c r="C38" s="12">
        <v>24.18</v>
      </c>
      <c r="D38" s="12">
        <v>446</v>
      </c>
      <c r="E38" s="12">
        <v>36.6</v>
      </c>
      <c r="F38" s="13">
        <v>3.07</v>
      </c>
      <c r="G38" s="13">
        <v>7.66</v>
      </c>
    </row>
    <row r="39" spans="1:7" ht="12.75">
      <c r="A39" s="10">
        <v>36370</v>
      </c>
      <c r="B39" s="11">
        <v>0.29212962962962963</v>
      </c>
      <c r="C39" s="12">
        <v>24.16</v>
      </c>
      <c r="D39" s="12">
        <v>445</v>
      </c>
      <c r="E39" s="12">
        <v>37.1</v>
      </c>
      <c r="F39" s="13">
        <v>3.11</v>
      </c>
      <c r="G39" s="13">
        <v>7.65</v>
      </c>
    </row>
    <row r="40" spans="1:7" ht="12.75">
      <c r="A40" s="10">
        <v>36370</v>
      </c>
      <c r="B40" s="11">
        <v>0.31296296296296294</v>
      </c>
      <c r="C40" s="12">
        <v>24.15</v>
      </c>
      <c r="D40" s="12">
        <v>445</v>
      </c>
      <c r="E40" s="12">
        <v>35.7</v>
      </c>
      <c r="F40" s="13">
        <v>2.99</v>
      </c>
      <c r="G40" s="13">
        <v>7.65</v>
      </c>
    </row>
    <row r="41" spans="1:7" ht="12.75">
      <c r="A41" s="10">
        <v>36370</v>
      </c>
      <c r="B41" s="11">
        <v>0.3337962962962963</v>
      </c>
      <c r="C41" s="12">
        <v>24.14</v>
      </c>
      <c r="D41" s="12">
        <v>445</v>
      </c>
      <c r="E41" s="12">
        <v>36</v>
      </c>
      <c r="F41" s="13">
        <v>3.02</v>
      </c>
      <c r="G41" s="13">
        <v>7.65</v>
      </c>
    </row>
    <row r="42" spans="1:7" ht="12.75">
      <c r="A42" s="10">
        <v>36370</v>
      </c>
      <c r="B42" s="11">
        <v>0.35462962962962963</v>
      </c>
      <c r="C42" s="12">
        <v>24.14</v>
      </c>
      <c r="D42" s="12">
        <v>445</v>
      </c>
      <c r="E42" s="12">
        <v>37.6</v>
      </c>
      <c r="F42" s="13">
        <v>3.15</v>
      </c>
      <c r="G42" s="13">
        <v>7.64</v>
      </c>
    </row>
    <row r="43" spans="1:7" ht="12.75">
      <c r="A43" s="10">
        <v>36370</v>
      </c>
      <c r="B43" s="11">
        <v>0.37546296296296294</v>
      </c>
      <c r="C43" s="12">
        <v>24.15</v>
      </c>
      <c r="D43" s="12">
        <v>445</v>
      </c>
      <c r="E43" s="12">
        <v>37.2</v>
      </c>
      <c r="F43" s="13">
        <v>3.12</v>
      </c>
      <c r="G43" s="13">
        <v>7.64</v>
      </c>
    </row>
    <row r="44" spans="1:8" ht="12.75">
      <c r="A44" s="10">
        <v>36370</v>
      </c>
      <c r="B44" s="11">
        <v>0.3962962962962963</v>
      </c>
      <c r="C44" s="12">
        <v>24.16</v>
      </c>
      <c r="D44" s="12">
        <v>446</v>
      </c>
      <c r="E44" s="12">
        <v>29.6</v>
      </c>
      <c r="F44" s="13">
        <v>2.48</v>
      </c>
      <c r="G44" s="13">
        <v>7.6</v>
      </c>
      <c r="H44" s="12" t="s">
        <v>37</v>
      </c>
    </row>
    <row r="45" spans="1:7" ht="12.75">
      <c r="A45" s="10">
        <v>36370</v>
      </c>
      <c r="B45" s="11">
        <v>0.41712962962962963</v>
      </c>
      <c r="C45" s="12">
        <v>24.22</v>
      </c>
      <c r="D45" s="12">
        <v>445</v>
      </c>
      <c r="E45" s="12">
        <v>36.4</v>
      </c>
      <c r="F45" s="13">
        <v>3.05</v>
      </c>
      <c r="G45" s="13">
        <v>7.63</v>
      </c>
    </row>
    <row r="46" spans="1:7" ht="12.75">
      <c r="A46" s="10">
        <v>36370</v>
      </c>
      <c r="B46" s="11">
        <v>0.43796296296296294</v>
      </c>
      <c r="C46" s="12">
        <v>24.23</v>
      </c>
      <c r="D46" s="12">
        <v>445</v>
      </c>
      <c r="E46" s="12">
        <v>33.9</v>
      </c>
      <c r="F46" s="13">
        <v>2.84</v>
      </c>
      <c r="G46" s="13">
        <v>7.6</v>
      </c>
    </row>
    <row r="47" spans="1:7" ht="12.75">
      <c r="A47" s="10">
        <v>36370</v>
      </c>
      <c r="B47" s="11">
        <v>0.4587962962962963</v>
      </c>
      <c r="C47" s="12">
        <v>24.27</v>
      </c>
      <c r="D47" s="12">
        <v>445</v>
      </c>
      <c r="E47" s="12">
        <v>35.2</v>
      </c>
      <c r="F47" s="13">
        <v>2.94</v>
      </c>
      <c r="G47" s="13">
        <v>7.63</v>
      </c>
    </row>
    <row r="48" spans="1:7" ht="12.75">
      <c r="A48" s="10">
        <v>36370</v>
      </c>
      <c r="B48" s="11">
        <v>0.47962962962962963</v>
      </c>
      <c r="C48" s="12">
        <v>24.33</v>
      </c>
      <c r="D48" s="12">
        <v>445</v>
      </c>
      <c r="E48" s="12">
        <v>38.6</v>
      </c>
      <c r="F48" s="13">
        <v>3.22</v>
      </c>
      <c r="G48" s="13">
        <v>7.65</v>
      </c>
    </row>
    <row r="49" spans="1:7" ht="12.75">
      <c r="A49" s="10">
        <v>36370</v>
      </c>
      <c r="B49" s="11">
        <v>0.500462962962963</v>
      </c>
      <c r="C49" s="12">
        <v>24.37</v>
      </c>
      <c r="D49" s="12">
        <v>444</v>
      </c>
      <c r="E49" s="12">
        <v>36.9</v>
      </c>
      <c r="F49" s="13">
        <v>3.08</v>
      </c>
      <c r="G49" s="13">
        <v>7.65</v>
      </c>
    </row>
    <row r="50" spans="1:7" ht="12.75">
      <c r="A50" s="10">
        <v>36370</v>
      </c>
      <c r="B50" s="11">
        <v>0.5212962962962963</v>
      </c>
      <c r="C50" s="12">
        <v>24.44</v>
      </c>
      <c r="D50" s="12">
        <v>443</v>
      </c>
      <c r="E50" s="12">
        <v>37.7</v>
      </c>
      <c r="F50" s="13">
        <v>3.15</v>
      </c>
      <c r="G50" s="13">
        <v>7.63</v>
      </c>
    </row>
    <row r="51" spans="1:7" ht="12.75">
      <c r="A51" s="10">
        <v>36370</v>
      </c>
      <c r="B51" s="11">
        <v>0.5421296296296296</v>
      </c>
      <c r="C51" s="12">
        <v>24.53</v>
      </c>
      <c r="D51" s="12">
        <v>443</v>
      </c>
      <c r="E51" s="12">
        <v>40.4</v>
      </c>
      <c r="F51" s="13">
        <v>3.36</v>
      </c>
      <c r="G51" s="13">
        <v>7.66</v>
      </c>
    </row>
    <row r="52" spans="1:7" ht="12.75">
      <c r="A52" s="10">
        <v>36370</v>
      </c>
      <c r="B52" s="11">
        <v>0.562962962962963</v>
      </c>
      <c r="C52" s="12">
        <v>24.55</v>
      </c>
      <c r="D52" s="12">
        <v>442</v>
      </c>
      <c r="E52" s="12">
        <v>40.3</v>
      </c>
      <c r="F52" s="13">
        <v>3.35</v>
      </c>
      <c r="G52" s="13">
        <v>7.66</v>
      </c>
    </row>
    <row r="53" spans="1:7" ht="12.75">
      <c r="A53" s="10">
        <v>36370</v>
      </c>
      <c r="B53" s="11">
        <v>0.5837962962962963</v>
      </c>
      <c r="C53" s="12">
        <v>24.62</v>
      </c>
      <c r="D53" s="12">
        <v>441</v>
      </c>
      <c r="E53" s="12">
        <v>46.9</v>
      </c>
      <c r="F53" s="13">
        <v>3.9</v>
      </c>
      <c r="G53" s="13">
        <v>7.68</v>
      </c>
    </row>
    <row r="54" spans="1:7" ht="12.75">
      <c r="A54" s="10">
        <v>36370</v>
      </c>
      <c r="B54" s="11">
        <v>0.6046296296296296</v>
      </c>
      <c r="C54" s="12">
        <v>24.6</v>
      </c>
      <c r="D54" s="12">
        <v>440</v>
      </c>
      <c r="E54" s="12">
        <v>46.6</v>
      </c>
      <c r="F54" s="13">
        <v>3.87</v>
      </c>
      <c r="G54" s="13">
        <v>7.68</v>
      </c>
    </row>
    <row r="55" spans="1:7" ht="12.75">
      <c r="A55" s="10">
        <v>36370</v>
      </c>
      <c r="B55" s="11">
        <v>0.625462962962963</v>
      </c>
      <c r="C55" s="12">
        <v>24.74</v>
      </c>
      <c r="D55" s="12">
        <v>440</v>
      </c>
      <c r="E55" s="12">
        <v>43.6</v>
      </c>
      <c r="F55" s="13">
        <v>3.62</v>
      </c>
      <c r="G55" s="13">
        <v>7.66</v>
      </c>
    </row>
    <row r="56" spans="1:7" ht="12.75">
      <c r="A56" s="10">
        <v>36370</v>
      </c>
      <c r="B56" s="11">
        <v>0.6462962962962963</v>
      </c>
      <c r="C56" s="12">
        <v>24.69</v>
      </c>
      <c r="D56" s="12">
        <v>439</v>
      </c>
      <c r="E56" s="12">
        <v>50</v>
      </c>
      <c r="F56" s="13">
        <v>4.15</v>
      </c>
      <c r="G56" s="13">
        <v>7.67</v>
      </c>
    </row>
    <row r="57" spans="1:7" ht="12.75">
      <c r="A57" s="10">
        <v>36370</v>
      </c>
      <c r="B57" s="11">
        <v>0.6671296296296297</v>
      </c>
      <c r="C57" s="12">
        <v>24.8</v>
      </c>
      <c r="D57" s="12">
        <v>439</v>
      </c>
      <c r="E57" s="12">
        <v>51.1</v>
      </c>
      <c r="F57" s="13">
        <v>4.24</v>
      </c>
      <c r="G57" s="13">
        <v>7.69</v>
      </c>
    </row>
    <row r="58" spans="1:7" ht="12.75">
      <c r="A58" s="10">
        <v>36370</v>
      </c>
      <c r="B58" s="11">
        <v>0.687962962962963</v>
      </c>
      <c r="C58" s="12">
        <v>24.79</v>
      </c>
      <c r="D58" s="12">
        <v>438</v>
      </c>
      <c r="E58" s="12">
        <v>53.3</v>
      </c>
      <c r="F58" s="13">
        <v>4.42</v>
      </c>
      <c r="G58" s="13">
        <v>7.7</v>
      </c>
    </row>
    <row r="59" spans="1:7" ht="12.75">
      <c r="A59" s="10">
        <v>36370</v>
      </c>
      <c r="B59" s="11">
        <v>0.7087962962962964</v>
      </c>
      <c r="C59" s="12">
        <v>24.82</v>
      </c>
      <c r="D59" s="12">
        <v>439</v>
      </c>
      <c r="E59" s="12">
        <v>56.2</v>
      </c>
      <c r="F59" s="13">
        <v>4.66</v>
      </c>
      <c r="G59" s="13">
        <v>7.72</v>
      </c>
    </row>
    <row r="60" spans="1:7" ht="12.75">
      <c r="A60" s="10">
        <v>36370</v>
      </c>
      <c r="B60" s="11">
        <v>0.7296296296296297</v>
      </c>
      <c r="C60" s="12">
        <v>24.84</v>
      </c>
      <c r="D60" s="12">
        <v>438</v>
      </c>
      <c r="E60" s="12">
        <v>55.4</v>
      </c>
      <c r="F60" s="13">
        <v>4.59</v>
      </c>
      <c r="G60" s="13">
        <v>7.74</v>
      </c>
    </row>
    <row r="61" spans="1:7" ht="12.75">
      <c r="A61" s="10">
        <v>36370</v>
      </c>
      <c r="B61" s="11">
        <v>0.750462962962963</v>
      </c>
      <c r="C61" s="12">
        <v>24.88</v>
      </c>
      <c r="D61" s="12">
        <v>438</v>
      </c>
      <c r="E61" s="12">
        <v>55.4</v>
      </c>
      <c r="F61" s="13">
        <v>4.58</v>
      </c>
      <c r="G61" s="13">
        <v>7.73</v>
      </c>
    </row>
    <row r="62" spans="1:7" ht="12.75">
      <c r="A62" s="10">
        <v>36370</v>
      </c>
      <c r="B62" s="11">
        <v>0.7712962962962964</v>
      </c>
      <c r="C62" s="12">
        <v>24.9</v>
      </c>
      <c r="D62" s="12">
        <v>439</v>
      </c>
      <c r="E62" s="12">
        <v>52</v>
      </c>
      <c r="F62" s="13">
        <v>4.3</v>
      </c>
      <c r="G62" s="13">
        <v>7.74</v>
      </c>
    </row>
    <row r="63" spans="1:7" ht="12.75">
      <c r="A63" s="10">
        <v>36370</v>
      </c>
      <c r="B63" s="11">
        <v>0.7921296296296297</v>
      </c>
      <c r="C63" s="12">
        <v>26.07</v>
      </c>
      <c r="D63" s="12">
        <v>442</v>
      </c>
      <c r="E63" s="12">
        <v>56</v>
      </c>
      <c r="F63" s="13">
        <v>4.53</v>
      </c>
      <c r="G63" s="13">
        <v>8.02</v>
      </c>
    </row>
    <row r="64" spans="1:7" ht="12.75">
      <c r="A64" s="10">
        <v>36370</v>
      </c>
      <c r="B64" s="11">
        <v>0.812962962962963</v>
      </c>
      <c r="C64" s="12">
        <v>26.24</v>
      </c>
      <c r="D64" s="12">
        <v>444</v>
      </c>
      <c r="E64" s="12">
        <v>66.1</v>
      </c>
      <c r="F64" s="13">
        <v>5.34</v>
      </c>
      <c r="G64" s="13">
        <v>7.98</v>
      </c>
    </row>
    <row r="65" spans="1:7" ht="12.75">
      <c r="A65" s="10">
        <v>36370</v>
      </c>
      <c r="B65" s="11">
        <v>0.8337962962962964</v>
      </c>
      <c r="C65" s="12">
        <v>26.17</v>
      </c>
      <c r="D65" s="12">
        <v>444</v>
      </c>
      <c r="E65" s="12">
        <v>62.2</v>
      </c>
      <c r="F65" s="13">
        <v>5.02</v>
      </c>
      <c r="G65" s="13">
        <v>7.95</v>
      </c>
    </row>
    <row r="66" spans="1:7" ht="12.75">
      <c r="A66" s="10">
        <v>36370</v>
      </c>
      <c r="B66" s="11">
        <v>0.8546296296296297</v>
      </c>
      <c r="C66" s="12">
        <v>26.22</v>
      </c>
      <c r="D66" s="12">
        <v>444</v>
      </c>
      <c r="E66" s="12">
        <v>64.9</v>
      </c>
      <c r="F66" s="13">
        <v>5.24</v>
      </c>
      <c r="G66" s="13">
        <v>7.92</v>
      </c>
    </row>
    <row r="67" spans="1:7" ht="12.75">
      <c r="A67" s="10">
        <v>36370</v>
      </c>
      <c r="B67" s="11">
        <v>0.875462962962963</v>
      </c>
      <c r="C67" s="12">
        <v>26.15</v>
      </c>
      <c r="D67" s="12">
        <v>444</v>
      </c>
      <c r="E67" s="12">
        <v>59</v>
      </c>
      <c r="F67" s="13">
        <v>4.77</v>
      </c>
      <c r="G67" s="13">
        <v>7.89</v>
      </c>
    </row>
    <row r="68" spans="1:7" ht="12.75">
      <c r="A68" s="10">
        <v>36370</v>
      </c>
      <c r="B68" s="11">
        <v>0.8962962962962964</v>
      </c>
      <c r="C68" s="12">
        <v>26.08</v>
      </c>
      <c r="D68" s="12">
        <v>444</v>
      </c>
      <c r="E68" s="12">
        <v>58.2</v>
      </c>
      <c r="F68" s="13">
        <v>4.71</v>
      </c>
      <c r="G68" s="13">
        <v>7.85</v>
      </c>
    </row>
    <row r="69" spans="1:7" ht="12.75">
      <c r="A69" s="10">
        <v>36370</v>
      </c>
      <c r="B69" s="11">
        <v>0.9171296296296297</v>
      </c>
      <c r="C69" s="12">
        <v>26</v>
      </c>
      <c r="D69" s="12">
        <v>444</v>
      </c>
      <c r="E69" s="12">
        <v>56.9</v>
      </c>
      <c r="F69" s="13">
        <v>4.61</v>
      </c>
      <c r="G69" s="13">
        <v>7.83</v>
      </c>
    </row>
    <row r="70" spans="1:7" ht="12.75">
      <c r="A70" s="10">
        <v>36370</v>
      </c>
      <c r="B70" s="11">
        <v>0.937962962962963</v>
      </c>
      <c r="C70" s="12">
        <v>25.92</v>
      </c>
      <c r="D70" s="12">
        <v>445</v>
      </c>
      <c r="E70" s="12">
        <v>51.7</v>
      </c>
      <c r="F70" s="13">
        <v>4.2</v>
      </c>
      <c r="G70" s="13">
        <v>7.81</v>
      </c>
    </row>
    <row r="71" spans="1:7" ht="12.75">
      <c r="A71" s="10">
        <v>36370</v>
      </c>
      <c r="B71" s="11">
        <v>0.9587962962962964</v>
      </c>
      <c r="C71" s="12">
        <v>25.8</v>
      </c>
      <c r="D71" s="12">
        <v>445</v>
      </c>
      <c r="E71" s="12">
        <v>47.7</v>
      </c>
      <c r="F71" s="13">
        <v>3.88</v>
      </c>
      <c r="G71" s="13">
        <v>7.79</v>
      </c>
    </row>
    <row r="72" spans="1:7" ht="12.75">
      <c r="A72" s="10">
        <v>36370</v>
      </c>
      <c r="B72" s="11">
        <v>0.9796296296296297</v>
      </c>
      <c r="C72" s="12">
        <v>25.72</v>
      </c>
      <c r="D72" s="12">
        <v>445</v>
      </c>
      <c r="E72" s="12">
        <v>52.1</v>
      </c>
      <c r="F72" s="13">
        <v>4.24</v>
      </c>
      <c r="G72" s="13">
        <v>7.79</v>
      </c>
    </row>
    <row r="73" spans="1:7" ht="12.75">
      <c r="A73" s="10">
        <v>36371</v>
      </c>
      <c r="B73" s="11">
        <v>0.0004629629629629629</v>
      </c>
      <c r="C73" s="12">
        <v>25.63</v>
      </c>
      <c r="D73" s="12">
        <v>445</v>
      </c>
      <c r="E73" s="12">
        <v>50.9</v>
      </c>
      <c r="F73" s="13">
        <v>4.15</v>
      </c>
      <c r="G73" s="13">
        <v>7.78</v>
      </c>
    </row>
    <row r="74" spans="1:7" ht="12.75">
      <c r="A74" s="10">
        <v>36371</v>
      </c>
      <c r="B74" s="11">
        <v>0.0212962962962963</v>
      </c>
      <c r="C74" s="12">
        <v>25.53</v>
      </c>
      <c r="D74" s="12">
        <v>445</v>
      </c>
      <c r="E74" s="12">
        <v>52.4</v>
      </c>
      <c r="F74" s="13">
        <v>4.28</v>
      </c>
      <c r="G74" s="13">
        <v>7.77</v>
      </c>
    </row>
    <row r="75" spans="1:7" ht="12.75">
      <c r="A75" s="10">
        <v>36371</v>
      </c>
      <c r="B75" s="11">
        <v>0.04212962962962963</v>
      </c>
      <c r="C75" s="12">
        <v>25.43</v>
      </c>
      <c r="D75" s="12">
        <v>446</v>
      </c>
      <c r="E75" s="12">
        <v>51.1</v>
      </c>
      <c r="F75" s="13">
        <v>4.19</v>
      </c>
      <c r="G75" s="13">
        <v>7.76</v>
      </c>
    </row>
    <row r="76" spans="1:7" ht="12.75">
      <c r="A76" s="10">
        <v>36371</v>
      </c>
      <c r="B76" s="11">
        <v>0.06296296296296296</v>
      </c>
      <c r="C76" s="12">
        <v>25.35</v>
      </c>
      <c r="D76" s="12">
        <v>446</v>
      </c>
      <c r="E76" s="12">
        <v>51.3</v>
      </c>
      <c r="F76" s="13">
        <v>4.2</v>
      </c>
      <c r="G76" s="13">
        <v>7.76</v>
      </c>
    </row>
    <row r="77" spans="1:7" ht="12.75">
      <c r="A77" s="10">
        <v>36371</v>
      </c>
      <c r="B77" s="11">
        <v>0.0837962962962963</v>
      </c>
      <c r="C77" s="12">
        <v>25.26</v>
      </c>
      <c r="D77" s="12">
        <v>445</v>
      </c>
      <c r="E77" s="12">
        <v>64.4</v>
      </c>
      <c r="F77" s="13">
        <v>5.29</v>
      </c>
      <c r="G77" s="13">
        <v>7.75</v>
      </c>
    </row>
    <row r="78" spans="1:7" ht="12.75">
      <c r="A78" s="10">
        <v>36371</v>
      </c>
      <c r="B78" s="11">
        <v>0.10462962962962963</v>
      </c>
      <c r="C78" s="12">
        <v>25.17</v>
      </c>
      <c r="D78" s="12">
        <v>445</v>
      </c>
      <c r="E78" s="12">
        <v>61.9</v>
      </c>
      <c r="F78" s="13">
        <v>5.09</v>
      </c>
      <c r="G78" s="13">
        <v>7.74</v>
      </c>
    </row>
    <row r="79" spans="1:7" ht="12.75">
      <c r="A79" s="10">
        <v>36371</v>
      </c>
      <c r="B79" s="11">
        <v>0.12546296296296297</v>
      </c>
      <c r="C79" s="12">
        <v>25.09</v>
      </c>
      <c r="D79" s="12">
        <v>445</v>
      </c>
      <c r="E79" s="12">
        <v>63.9</v>
      </c>
      <c r="F79" s="13">
        <v>5.26</v>
      </c>
      <c r="G79" s="13">
        <v>7.74</v>
      </c>
    </row>
    <row r="80" spans="1:7" ht="12.75">
      <c r="A80" s="10">
        <v>36371</v>
      </c>
      <c r="B80" s="11">
        <v>0.14629629629629629</v>
      </c>
      <c r="C80" s="12">
        <v>25.02</v>
      </c>
      <c r="D80" s="12">
        <v>445</v>
      </c>
      <c r="E80" s="12">
        <v>67.6</v>
      </c>
      <c r="F80" s="13">
        <v>5.58</v>
      </c>
      <c r="G80" s="13">
        <v>7.73</v>
      </c>
    </row>
    <row r="81" spans="1:7" ht="12.75">
      <c r="A81" s="10">
        <v>36371</v>
      </c>
      <c r="B81" s="11">
        <v>0.16712962962962963</v>
      </c>
      <c r="C81" s="12">
        <v>24.95</v>
      </c>
      <c r="D81" s="12">
        <v>445</v>
      </c>
      <c r="E81" s="12">
        <v>66.2</v>
      </c>
      <c r="F81" s="13">
        <v>5.47</v>
      </c>
      <c r="G81" s="13">
        <v>7.73</v>
      </c>
    </row>
    <row r="82" spans="1:7" ht="12.75">
      <c r="A82" s="10">
        <v>36371</v>
      </c>
      <c r="B82" s="11">
        <v>0.18796296296296297</v>
      </c>
      <c r="C82" s="12">
        <v>24.9</v>
      </c>
      <c r="D82" s="12">
        <v>445</v>
      </c>
      <c r="E82" s="12">
        <v>64.7</v>
      </c>
      <c r="F82" s="13">
        <v>5.35</v>
      </c>
      <c r="G82" s="13">
        <v>7.72</v>
      </c>
    </row>
    <row r="83" spans="1:7" ht="12.75">
      <c r="A83" s="10">
        <v>36371</v>
      </c>
      <c r="B83" s="11">
        <v>0.20879629629629629</v>
      </c>
      <c r="C83" s="12">
        <v>24.84</v>
      </c>
      <c r="D83" s="12">
        <v>445</v>
      </c>
      <c r="E83" s="12">
        <v>65.5</v>
      </c>
      <c r="F83" s="13">
        <v>5.42</v>
      </c>
      <c r="G83" s="13">
        <v>7.72</v>
      </c>
    </row>
    <row r="84" spans="1:7" ht="12.75">
      <c r="A84" s="10">
        <v>36371</v>
      </c>
      <c r="B84" s="11">
        <v>0.22962962962962963</v>
      </c>
      <c r="C84" s="12">
        <v>24.79</v>
      </c>
      <c r="D84" s="12">
        <v>445</v>
      </c>
      <c r="E84" s="12">
        <v>49.1</v>
      </c>
      <c r="F84" s="13">
        <v>4.07</v>
      </c>
      <c r="G84" s="13">
        <v>7.71</v>
      </c>
    </row>
    <row r="85" spans="1:7" ht="12.75">
      <c r="A85" s="10">
        <v>36371</v>
      </c>
      <c r="B85" s="11">
        <v>0.25046296296296294</v>
      </c>
      <c r="C85" s="12">
        <v>24.74</v>
      </c>
      <c r="D85" s="12">
        <v>445</v>
      </c>
      <c r="E85" s="12">
        <v>70.8</v>
      </c>
      <c r="F85" s="13">
        <v>5.88</v>
      </c>
      <c r="G85" s="13">
        <v>7.7</v>
      </c>
    </row>
    <row r="86" spans="1:7" ht="12.75">
      <c r="A86" s="10">
        <v>36371</v>
      </c>
      <c r="B86" s="11">
        <v>0.2712962962962963</v>
      </c>
      <c r="C86" s="12">
        <v>24.69</v>
      </c>
      <c r="D86" s="12">
        <v>445</v>
      </c>
      <c r="E86" s="12">
        <v>65.9</v>
      </c>
      <c r="F86" s="13">
        <v>5.47</v>
      </c>
      <c r="G86" s="13">
        <v>7.7</v>
      </c>
    </row>
    <row r="87" spans="1:7" ht="12.75">
      <c r="A87" s="10">
        <v>36371</v>
      </c>
      <c r="B87" s="11">
        <v>0.29212962962962963</v>
      </c>
      <c r="C87" s="12">
        <v>24.66</v>
      </c>
      <c r="D87" s="12">
        <v>445</v>
      </c>
      <c r="E87" s="12">
        <v>66.9</v>
      </c>
      <c r="F87" s="13">
        <v>5.55</v>
      </c>
      <c r="G87" s="13">
        <v>7.69</v>
      </c>
    </row>
    <row r="88" spans="1:7" ht="12.75">
      <c r="A88" s="10">
        <v>36371</v>
      </c>
      <c r="B88" s="11">
        <v>0.31296296296296294</v>
      </c>
      <c r="C88" s="12">
        <v>24.65</v>
      </c>
      <c r="D88" s="12">
        <v>444</v>
      </c>
      <c r="E88" s="12">
        <v>68.1</v>
      </c>
      <c r="F88" s="13">
        <v>5.66</v>
      </c>
      <c r="G88" s="13">
        <v>7.69</v>
      </c>
    </row>
    <row r="89" spans="1:7" ht="12.75">
      <c r="A89" s="10">
        <v>36371</v>
      </c>
      <c r="B89" s="11">
        <v>0.3337962962962963</v>
      </c>
      <c r="C89" s="12">
        <v>24.64</v>
      </c>
      <c r="D89" s="12">
        <v>445</v>
      </c>
      <c r="E89" s="12">
        <v>69.9</v>
      </c>
      <c r="F89" s="13">
        <v>5.81</v>
      </c>
      <c r="G89" s="13">
        <v>7.7</v>
      </c>
    </row>
    <row r="90" spans="1:7" ht="12.75">
      <c r="A90" s="10">
        <v>36371</v>
      </c>
      <c r="B90" s="11">
        <v>0.35462962962962963</v>
      </c>
      <c r="C90" s="12">
        <v>24.67</v>
      </c>
      <c r="D90" s="12">
        <v>444</v>
      </c>
      <c r="E90" s="12">
        <v>69.3</v>
      </c>
      <c r="F90" s="13">
        <v>5.76</v>
      </c>
      <c r="G90" s="13">
        <v>7.71</v>
      </c>
    </row>
    <row r="91" spans="1:8" ht="12.75">
      <c r="A91" s="15">
        <v>36371</v>
      </c>
      <c r="B91" s="16">
        <v>0.37546296296296294</v>
      </c>
      <c r="C91" s="6">
        <v>23.82</v>
      </c>
      <c r="D91" s="6">
        <v>3</v>
      </c>
      <c r="E91" s="6">
        <v>93.7</v>
      </c>
      <c r="F91" s="9">
        <v>7.92</v>
      </c>
      <c r="G91" s="9">
        <v>8.02</v>
      </c>
      <c r="H91" s="6"/>
    </row>
  </sheetData>
  <printOptions/>
  <pageMargins left="0.75" right="0.75" top="1" bottom="1" header="0.5" footer="0.5"/>
  <pageSetup fitToHeight="2" fitToWidth="1" horizontalDpi="600" verticalDpi="6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5" width="10.7109375" style="12" customWidth="1"/>
    <col min="6" max="7" width="10.7109375" style="13" customWidth="1"/>
    <col min="8" max="8" width="12.7109375" style="12" customWidth="1"/>
  </cols>
  <sheetData>
    <row r="1" spans="1:8" s="23" customFormat="1" ht="12.75">
      <c r="A1" s="21" t="s">
        <v>32</v>
      </c>
      <c r="B1" s="21"/>
      <c r="C1" s="21"/>
      <c r="D1" s="21"/>
      <c r="E1" s="21"/>
      <c r="F1" s="22"/>
      <c r="G1" s="22"/>
      <c r="H1" s="21"/>
    </row>
    <row r="2" spans="1:8" s="23" customFormat="1" ht="12.75">
      <c r="A2" s="21" t="s">
        <v>49</v>
      </c>
      <c r="B2" s="21"/>
      <c r="C2" s="21"/>
      <c r="D2" s="21"/>
      <c r="E2" s="21"/>
      <c r="F2" s="22"/>
      <c r="G2" s="22"/>
      <c r="H2" s="21"/>
    </row>
    <row r="3" spans="1:8" s="23" customFormat="1" ht="12.75">
      <c r="A3" s="21" t="s">
        <v>10</v>
      </c>
      <c r="B3" s="21" t="s">
        <v>46</v>
      </c>
      <c r="C3" s="21"/>
      <c r="D3" s="21"/>
      <c r="E3" s="21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7" ht="12.75">
      <c r="A6" s="10">
        <v>36369</v>
      </c>
      <c r="B6" s="11">
        <v>0.5421296296296296</v>
      </c>
      <c r="C6" s="12">
        <v>25.84</v>
      </c>
      <c r="D6" s="12">
        <v>447</v>
      </c>
      <c r="E6" s="12">
        <v>108.2</v>
      </c>
      <c r="F6" s="13">
        <v>8.8</v>
      </c>
      <c r="G6" s="13">
        <v>8.21</v>
      </c>
    </row>
    <row r="7" spans="1:7" ht="12.75">
      <c r="A7" s="10">
        <v>36369</v>
      </c>
      <c r="B7" s="11">
        <v>0.562962962962963</v>
      </c>
      <c r="C7" s="12">
        <v>25.96</v>
      </c>
      <c r="D7" s="12">
        <v>445</v>
      </c>
      <c r="E7" s="12">
        <v>115.3</v>
      </c>
      <c r="F7" s="13">
        <v>9.36</v>
      </c>
      <c r="G7" s="13">
        <v>8.28</v>
      </c>
    </row>
    <row r="8" spans="1:7" ht="12.75">
      <c r="A8" s="10">
        <v>36369</v>
      </c>
      <c r="B8" s="11">
        <v>0.5837962962962963</v>
      </c>
      <c r="C8" s="12">
        <v>26.15</v>
      </c>
      <c r="D8" s="12">
        <v>444</v>
      </c>
      <c r="E8" s="12">
        <v>121.1</v>
      </c>
      <c r="F8" s="13">
        <v>9.79</v>
      </c>
      <c r="G8" s="13">
        <v>8.34</v>
      </c>
    </row>
    <row r="9" spans="1:7" ht="12.75">
      <c r="A9" s="10">
        <v>36369</v>
      </c>
      <c r="B9" s="11">
        <v>0.6046296296296296</v>
      </c>
      <c r="C9" s="12">
        <v>26.36</v>
      </c>
      <c r="D9" s="12">
        <v>443</v>
      </c>
      <c r="E9" s="12">
        <v>126.3</v>
      </c>
      <c r="F9" s="13">
        <v>10.17</v>
      </c>
      <c r="G9" s="13">
        <v>8.38</v>
      </c>
    </row>
    <row r="10" spans="1:8" ht="12.75">
      <c r="A10" s="10">
        <v>36369</v>
      </c>
      <c r="B10" s="11">
        <v>0.625462962962963</v>
      </c>
      <c r="C10" s="12">
        <v>26.48</v>
      </c>
      <c r="D10" s="12">
        <v>442</v>
      </c>
      <c r="E10" s="12">
        <v>127.8</v>
      </c>
      <c r="F10" s="13">
        <v>10.27</v>
      </c>
      <c r="G10" s="13">
        <v>8.41</v>
      </c>
      <c r="H10" s="12" t="s">
        <v>35</v>
      </c>
    </row>
    <row r="11" spans="1:7" ht="12.75">
      <c r="A11" s="10">
        <v>36369</v>
      </c>
      <c r="B11" s="11">
        <v>0.6462962962962963</v>
      </c>
      <c r="C11" s="12">
        <v>26.53</v>
      </c>
      <c r="D11" s="12">
        <v>442</v>
      </c>
      <c r="E11" s="12">
        <v>126.8</v>
      </c>
      <c r="F11" s="13">
        <v>10.18</v>
      </c>
      <c r="G11" s="13">
        <v>8.42</v>
      </c>
    </row>
    <row r="12" spans="1:7" ht="12.75">
      <c r="A12" s="10">
        <v>36369</v>
      </c>
      <c r="B12" s="11">
        <v>0.6671296296296297</v>
      </c>
      <c r="C12" s="12">
        <v>26.6</v>
      </c>
      <c r="D12" s="12">
        <v>442</v>
      </c>
      <c r="E12" s="12">
        <v>126</v>
      </c>
      <c r="F12" s="13">
        <v>10.11</v>
      </c>
      <c r="G12" s="13">
        <v>8.43</v>
      </c>
    </row>
    <row r="13" spans="1:7" ht="12.75">
      <c r="A13" s="10">
        <v>36369</v>
      </c>
      <c r="B13" s="11">
        <v>0.687962962962963</v>
      </c>
      <c r="C13" s="12">
        <v>26.64</v>
      </c>
      <c r="D13" s="12">
        <v>441</v>
      </c>
      <c r="E13" s="12">
        <v>124.9</v>
      </c>
      <c r="F13" s="13">
        <v>10.01</v>
      </c>
      <c r="G13" s="13">
        <v>8.44</v>
      </c>
    </row>
    <row r="14" spans="1:7" ht="12.75">
      <c r="A14" s="10">
        <v>36369</v>
      </c>
      <c r="B14" s="11">
        <v>0.7087962962962964</v>
      </c>
      <c r="C14" s="12">
        <v>26.35</v>
      </c>
      <c r="D14" s="12">
        <v>431</v>
      </c>
      <c r="E14" s="12">
        <v>118.6</v>
      </c>
      <c r="F14" s="13">
        <v>9.55</v>
      </c>
      <c r="G14" s="13">
        <v>8.44</v>
      </c>
    </row>
    <row r="15" spans="1:7" ht="12.75">
      <c r="A15" s="10">
        <v>36369</v>
      </c>
      <c r="B15" s="11">
        <v>0.7296296296296297</v>
      </c>
      <c r="C15" s="12">
        <v>25.74</v>
      </c>
      <c r="D15" s="12">
        <v>387</v>
      </c>
      <c r="E15" s="12">
        <v>108.5</v>
      </c>
      <c r="F15" s="13">
        <v>8.84</v>
      </c>
      <c r="G15" s="13">
        <v>8.43</v>
      </c>
    </row>
    <row r="16" spans="1:7" ht="12.75">
      <c r="A16" s="10">
        <v>36369</v>
      </c>
      <c r="B16" s="11">
        <v>0.750462962962963</v>
      </c>
      <c r="C16" s="12">
        <v>25.91</v>
      </c>
      <c r="D16" s="12">
        <v>409</v>
      </c>
      <c r="E16" s="12">
        <v>105.3</v>
      </c>
      <c r="F16" s="13">
        <v>8.55</v>
      </c>
      <c r="G16" s="13">
        <v>8.42</v>
      </c>
    </row>
    <row r="17" spans="1:7" ht="12.75">
      <c r="A17" s="10">
        <v>36369</v>
      </c>
      <c r="B17" s="11">
        <v>0.7712962962962964</v>
      </c>
      <c r="C17" s="12">
        <v>25.81</v>
      </c>
      <c r="D17" s="12">
        <v>411</v>
      </c>
      <c r="E17" s="12">
        <v>98.1</v>
      </c>
      <c r="F17" s="13">
        <v>7.98</v>
      </c>
      <c r="G17" s="13">
        <v>8.36</v>
      </c>
    </row>
    <row r="18" spans="1:7" ht="12.75">
      <c r="A18" s="10">
        <v>36369</v>
      </c>
      <c r="B18" s="11">
        <v>0.7921296296296297</v>
      </c>
      <c r="C18" s="12">
        <v>25.66</v>
      </c>
      <c r="D18" s="12">
        <v>409</v>
      </c>
      <c r="E18" s="12">
        <v>92</v>
      </c>
      <c r="F18" s="13">
        <v>7.5</v>
      </c>
      <c r="G18" s="13">
        <v>8.29</v>
      </c>
    </row>
    <row r="19" spans="1:7" ht="12.75">
      <c r="A19" s="10">
        <v>36369</v>
      </c>
      <c r="B19" s="11">
        <v>0.812962962962963</v>
      </c>
      <c r="C19" s="12">
        <v>25.53</v>
      </c>
      <c r="D19" s="12">
        <v>415</v>
      </c>
      <c r="E19" s="12">
        <v>87.2</v>
      </c>
      <c r="F19" s="13">
        <v>7.13</v>
      </c>
      <c r="G19" s="13">
        <v>8.23</v>
      </c>
    </row>
    <row r="20" spans="1:7" ht="12.75">
      <c r="A20" s="10">
        <v>36369</v>
      </c>
      <c r="B20" s="11">
        <v>0.8337962962962964</v>
      </c>
      <c r="C20" s="12">
        <v>25.38</v>
      </c>
      <c r="D20" s="12">
        <v>420</v>
      </c>
      <c r="E20" s="12">
        <v>83.5</v>
      </c>
      <c r="F20" s="13">
        <v>6.84</v>
      </c>
      <c r="G20" s="13">
        <v>8.18</v>
      </c>
    </row>
    <row r="21" spans="1:7" ht="12.75">
      <c r="A21" s="10">
        <v>36369</v>
      </c>
      <c r="B21" s="11">
        <v>0.8546296296296297</v>
      </c>
      <c r="C21" s="12">
        <v>25.21</v>
      </c>
      <c r="D21" s="12">
        <v>425</v>
      </c>
      <c r="E21" s="12">
        <v>80.2</v>
      </c>
      <c r="F21" s="13">
        <v>6.6</v>
      </c>
      <c r="G21" s="13">
        <v>8.13</v>
      </c>
    </row>
    <row r="22" spans="1:7" ht="12.75">
      <c r="A22" s="10">
        <v>36369</v>
      </c>
      <c r="B22" s="11">
        <v>0.875462962962963</v>
      </c>
      <c r="C22" s="12">
        <v>25.02</v>
      </c>
      <c r="D22" s="12">
        <v>430</v>
      </c>
      <c r="E22" s="12">
        <v>76.5</v>
      </c>
      <c r="F22" s="13">
        <v>6.31</v>
      </c>
      <c r="G22" s="13">
        <v>8.08</v>
      </c>
    </row>
    <row r="23" spans="1:7" ht="12.75">
      <c r="A23" s="10">
        <v>36369</v>
      </c>
      <c r="B23" s="11">
        <v>0.8962962962962964</v>
      </c>
      <c r="C23" s="12">
        <v>24.84</v>
      </c>
      <c r="D23" s="12">
        <v>435</v>
      </c>
      <c r="E23" s="12">
        <v>73.3</v>
      </c>
      <c r="F23" s="13">
        <v>6.07</v>
      </c>
      <c r="G23" s="13">
        <v>8.04</v>
      </c>
    </row>
    <row r="24" spans="1:7" ht="12.75">
      <c r="A24" s="10">
        <v>36369</v>
      </c>
      <c r="B24" s="11">
        <v>0.9171296296296297</v>
      </c>
      <c r="C24" s="12">
        <v>24.71</v>
      </c>
      <c r="D24" s="12">
        <v>438</v>
      </c>
      <c r="E24" s="12">
        <v>71.1</v>
      </c>
      <c r="F24" s="13">
        <v>5.9</v>
      </c>
      <c r="G24" s="13">
        <v>8.02</v>
      </c>
    </row>
    <row r="25" spans="1:7" ht="12.75">
      <c r="A25" s="10">
        <v>36369</v>
      </c>
      <c r="B25" s="11">
        <v>0.937962962962963</v>
      </c>
      <c r="C25" s="12">
        <v>24.61</v>
      </c>
      <c r="D25" s="12">
        <v>440</v>
      </c>
      <c r="E25" s="12">
        <v>69.5</v>
      </c>
      <c r="F25" s="13">
        <v>5.78</v>
      </c>
      <c r="G25" s="13">
        <v>8</v>
      </c>
    </row>
    <row r="26" spans="1:7" ht="12.75">
      <c r="A26" s="10">
        <v>36369</v>
      </c>
      <c r="B26" s="11">
        <v>0.9587962962962964</v>
      </c>
      <c r="C26" s="12">
        <v>24.54</v>
      </c>
      <c r="D26" s="12">
        <v>440</v>
      </c>
      <c r="E26" s="12">
        <v>67.7</v>
      </c>
      <c r="F26" s="13">
        <v>5.63</v>
      </c>
      <c r="G26" s="13">
        <v>7.99</v>
      </c>
    </row>
    <row r="27" spans="1:7" ht="12.75">
      <c r="A27" s="10">
        <v>36369</v>
      </c>
      <c r="B27" s="11">
        <v>0.9796296296296297</v>
      </c>
      <c r="C27" s="12">
        <v>24.44</v>
      </c>
      <c r="D27" s="12">
        <v>437</v>
      </c>
      <c r="E27" s="12">
        <v>66.2</v>
      </c>
      <c r="F27" s="13">
        <v>5.52</v>
      </c>
      <c r="G27" s="13">
        <v>7.98</v>
      </c>
    </row>
    <row r="28" spans="1:7" ht="12.75">
      <c r="A28" s="10">
        <v>36370</v>
      </c>
      <c r="B28" s="11">
        <v>0.0004629629629629629</v>
      </c>
      <c r="C28" s="12">
        <v>24.37</v>
      </c>
      <c r="D28" s="12">
        <v>435</v>
      </c>
      <c r="E28" s="12">
        <v>64.5</v>
      </c>
      <c r="F28" s="13">
        <v>5.39</v>
      </c>
      <c r="G28" s="13">
        <v>7.97</v>
      </c>
    </row>
    <row r="29" spans="1:7" ht="12.75">
      <c r="A29" s="10">
        <v>36370</v>
      </c>
      <c r="B29" s="11">
        <v>0.0212962962962963</v>
      </c>
      <c r="C29" s="12">
        <v>24.3</v>
      </c>
      <c r="D29" s="12">
        <v>432</v>
      </c>
      <c r="E29" s="12">
        <v>63</v>
      </c>
      <c r="F29" s="13">
        <v>5.26</v>
      </c>
      <c r="G29" s="13">
        <v>7.95</v>
      </c>
    </row>
    <row r="30" spans="1:7" ht="12.75">
      <c r="A30" s="10">
        <v>36370</v>
      </c>
      <c r="B30" s="11">
        <v>0.04212962962962963</v>
      </c>
      <c r="C30" s="12">
        <v>24.23</v>
      </c>
      <c r="D30" s="12">
        <v>429</v>
      </c>
      <c r="E30" s="12">
        <v>61.5</v>
      </c>
      <c r="F30" s="13">
        <v>5.15</v>
      </c>
      <c r="G30" s="13">
        <v>7.94</v>
      </c>
    </row>
    <row r="31" spans="1:7" ht="12.75">
      <c r="A31" s="10">
        <v>36370</v>
      </c>
      <c r="B31" s="11">
        <v>0.06296296296296296</v>
      </c>
      <c r="C31" s="12">
        <v>24.17</v>
      </c>
      <c r="D31" s="12">
        <v>426</v>
      </c>
      <c r="E31" s="12">
        <v>59.9</v>
      </c>
      <c r="F31" s="13">
        <v>5.02</v>
      </c>
      <c r="G31" s="13">
        <v>7.93</v>
      </c>
    </row>
    <row r="32" spans="1:7" ht="12.75">
      <c r="A32" s="10">
        <v>36370</v>
      </c>
      <c r="B32" s="11">
        <v>0.0837962962962963</v>
      </c>
      <c r="C32" s="12">
        <v>24.09</v>
      </c>
      <c r="D32" s="12">
        <v>424</v>
      </c>
      <c r="E32" s="12">
        <v>58.9</v>
      </c>
      <c r="F32" s="13">
        <v>4.94</v>
      </c>
      <c r="G32" s="13">
        <v>7.92</v>
      </c>
    </row>
    <row r="33" spans="1:7" ht="12.75">
      <c r="A33" s="10">
        <v>36370</v>
      </c>
      <c r="B33" s="11">
        <v>0.10462962962962963</v>
      </c>
      <c r="C33" s="12">
        <v>24.03</v>
      </c>
      <c r="D33" s="12">
        <v>422</v>
      </c>
      <c r="E33" s="12">
        <v>57.6</v>
      </c>
      <c r="F33" s="13">
        <v>4.85</v>
      </c>
      <c r="G33" s="13">
        <v>7.91</v>
      </c>
    </row>
    <row r="34" spans="1:7" ht="12.75">
      <c r="A34" s="10">
        <v>36370</v>
      </c>
      <c r="B34" s="11">
        <v>0.12546296296296297</v>
      </c>
      <c r="C34" s="12">
        <v>23.96</v>
      </c>
      <c r="D34" s="12">
        <v>422</v>
      </c>
      <c r="E34" s="12">
        <v>57.2</v>
      </c>
      <c r="F34" s="13">
        <v>4.82</v>
      </c>
      <c r="G34" s="13">
        <v>7.9</v>
      </c>
    </row>
    <row r="35" spans="1:7" ht="12.75">
      <c r="A35" s="10">
        <v>36370</v>
      </c>
      <c r="B35" s="11">
        <v>0.14629629629629629</v>
      </c>
      <c r="C35" s="12">
        <v>23.9</v>
      </c>
      <c r="D35" s="12">
        <v>422</v>
      </c>
      <c r="E35" s="12">
        <v>56.3</v>
      </c>
      <c r="F35" s="13">
        <v>4.75</v>
      </c>
      <c r="G35" s="13">
        <v>7.89</v>
      </c>
    </row>
    <row r="36" spans="1:7" ht="12.75">
      <c r="A36" s="10">
        <v>36370</v>
      </c>
      <c r="B36" s="11">
        <v>0.16712962962962963</v>
      </c>
      <c r="C36" s="12">
        <v>23.84</v>
      </c>
      <c r="D36" s="12">
        <v>422</v>
      </c>
      <c r="E36" s="12">
        <v>55.6</v>
      </c>
      <c r="F36" s="13">
        <v>4.69</v>
      </c>
      <c r="G36" s="13">
        <v>7.89</v>
      </c>
    </row>
    <row r="37" spans="1:7" ht="12.75">
      <c r="A37" s="10">
        <v>36370</v>
      </c>
      <c r="B37" s="11">
        <v>0.18796296296296297</v>
      </c>
      <c r="C37" s="12">
        <v>23.78</v>
      </c>
      <c r="D37" s="12">
        <v>424</v>
      </c>
      <c r="E37" s="12">
        <v>55.2</v>
      </c>
      <c r="F37" s="13">
        <v>4.66</v>
      </c>
      <c r="G37" s="13">
        <v>7.88</v>
      </c>
    </row>
    <row r="38" spans="1:7" ht="12.75">
      <c r="A38" s="10">
        <v>36370</v>
      </c>
      <c r="B38" s="11">
        <v>0.20879629629629629</v>
      </c>
      <c r="C38" s="12">
        <v>23.73</v>
      </c>
      <c r="D38" s="12">
        <v>425</v>
      </c>
      <c r="E38" s="12">
        <v>54.5</v>
      </c>
      <c r="F38" s="13">
        <v>4.61</v>
      </c>
      <c r="G38" s="13">
        <v>7.87</v>
      </c>
    </row>
    <row r="39" spans="1:7" ht="12.75">
      <c r="A39" s="10">
        <v>36370</v>
      </c>
      <c r="B39" s="11">
        <v>0.22962962962962963</v>
      </c>
      <c r="C39" s="12">
        <v>23.69</v>
      </c>
      <c r="D39" s="12">
        <v>427</v>
      </c>
      <c r="E39" s="12">
        <v>53.7</v>
      </c>
      <c r="F39" s="13">
        <v>4.54</v>
      </c>
      <c r="G39" s="13">
        <v>7.86</v>
      </c>
    </row>
    <row r="40" spans="1:7" ht="12.75">
      <c r="A40" s="10">
        <v>36370</v>
      </c>
      <c r="B40" s="11">
        <v>0.25046296296296294</v>
      </c>
      <c r="C40" s="12">
        <v>23.64</v>
      </c>
      <c r="D40" s="12">
        <v>429</v>
      </c>
      <c r="E40" s="12">
        <v>53.2</v>
      </c>
      <c r="F40" s="13">
        <v>4.5</v>
      </c>
      <c r="G40" s="13">
        <v>7.86</v>
      </c>
    </row>
    <row r="41" spans="1:7" ht="12.75">
      <c r="A41" s="10">
        <v>36370</v>
      </c>
      <c r="B41" s="11">
        <v>0.2712962962962963</v>
      </c>
      <c r="C41" s="12">
        <v>23.59</v>
      </c>
      <c r="D41" s="12">
        <v>431</v>
      </c>
      <c r="E41" s="12">
        <v>52.8</v>
      </c>
      <c r="F41" s="13">
        <v>4.47</v>
      </c>
      <c r="G41" s="13">
        <v>7.85</v>
      </c>
    </row>
    <row r="42" spans="1:7" ht="12.75">
      <c r="A42" s="10">
        <v>36370</v>
      </c>
      <c r="B42" s="11">
        <v>0.29212962962962963</v>
      </c>
      <c r="C42" s="12">
        <v>23.57</v>
      </c>
      <c r="D42" s="12">
        <v>433</v>
      </c>
      <c r="E42" s="12">
        <v>51.8</v>
      </c>
      <c r="F42" s="13">
        <v>4.39</v>
      </c>
      <c r="G42" s="13">
        <v>7.84</v>
      </c>
    </row>
    <row r="43" spans="1:7" ht="12.75">
      <c r="A43" s="10">
        <v>36370</v>
      </c>
      <c r="B43" s="11">
        <v>0.31296296296296294</v>
      </c>
      <c r="C43" s="12">
        <v>23.51</v>
      </c>
      <c r="D43" s="12">
        <v>433</v>
      </c>
      <c r="E43" s="12">
        <v>52.6</v>
      </c>
      <c r="F43" s="13">
        <v>4.46</v>
      </c>
      <c r="G43" s="13">
        <v>7.84</v>
      </c>
    </row>
    <row r="44" spans="1:7" ht="12.75">
      <c r="A44" s="10">
        <v>36370</v>
      </c>
      <c r="B44" s="11">
        <v>0.3337962962962963</v>
      </c>
      <c r="C44" s="12">
        <v>23.52</v>
      </c>
      <c r="D44" s="12">
        <v>435</v>
      </c>
      <c r="E44" s="12">
        <v>52.9</v>
      </c>
      <c r="F44" s="13">
        <v>4.49</v>
      </c>
      <c r="G44" s="13">
        <v>7.84</v>
      </c>
    </row>
    <row r="45" spans="1:7" ht="12.75">
      <c r="A45" s="10">
        <v>36370</v>
      </c>
      <c r="B45" s="11">
        <v>0.35462962962962963</v>
      </c>
      <c r="C45" s="12">
        <v>23.56</v>
      </c>
      <c r="D45" s="12">
        <v>437</v>
      </c>
      <c r="E45" s="12">
        <v>53.5</v>
      </c>
      <c r="F45" s="13">
        <v>4.54</v>
      </c>
      <c r="G45" s="13">
        <v>7.84</v>
      </c>
    </row>
    <row r="46" spans="1:7" ht="12.75">
      <c r="A46" s="10">
        <v>36370</v>
      </c>
      <c r="B46" s="11">
        <v>0.37546296296296294</v>
      </c>
      <c r="C46" s="12">
        <v>23.68</v>
      </c>
      <c r="D46" s="12">
        <v>438</v>
      </c>
      <c r="E46" s="12">
        <v>56.9</v>
      </c>
      <c r="F46" s="13">
        <v>4.81</v>
      </c>
      <c r="G46" s="13">
        <v>7.85</v>
      </c>
    </row>
    <row r="47" spans="1:7" ht="12.75">
      <c r="A47" s="10">
        <v>36370</v>
      </c>
      <c r="B47" s="11">
        <v>0.3962962962962963</v>
      </c>
      <c r="C47" s="12">
        <v>23.8</v>
      </c>
      <c r="D47" s="12">
        <v>439</v>
      </c>
      <c r="E47" s="12">
        <v>58.4</v>
      </c>
      <c r="F47" s="13">
        <v>4.93</v>
      </c>
      <c r="G47" s="13">
        <v>7.86</v>
      </c>
    </row>
    <row r="48" spans="1:7" ht="12.75">
      <c r="A48" s="10">
        <v>36370</v>
      </c>
      <c r="B48" s="11">
        <v>0.41712962962962963</v>
      </c>
      <c r="C48" s="12">
        <v>24.02</v>
      </c>
      <c r="D48" s="12">
        <v>439</v>
      </c>
      <c r="E48" s="12">
        <v>63.9</v>
      </c>
      <c r="F48" s="13">
        <v>5.37</v>
      </c>
      <c r="G48" s="13">
        <v>7.9</v>
      </c>
    </row>
    <row r="49" spans="1:7" ht="12.75">
      <c r="A49" s="10">
        <v>36370</v>
      </c>
      <c r="B49" s="11">
        <v>0.43796296296296294</v>
      </c>
      <c r="C49" s="12">
        <v>24.19</v>
      </c>
      <c r="D49" s="12">
        <v>440</v>
      </c>
      <c r="E49" s="12">
        <v>70</v>
      </c>
      <c r="F49" s="13">
        <v>5.86</v>
      </c>
      <c r="G49" s="13">
        <v>7.93</v>
      </c>
    </row>
    <row r="50" spans="1:7" ht="12.75">
      <c r="A50" s="10">
        <v>36370</v>
      </c>
      <c r="B50" s="11">
        <v>0.4587962962962963</v>
      </c>
      <c r="C50" s="12">
        <v>24.39</v>
      </c>
      <c r="D50" s="12">
        <v>439</v>
      </c>
      <c r="E50" s="12">
        <v>76.4</v>
      </c>
      <c r="F50" s="13">
        <v>6.38</v>
      </c>
      <c r="G50" s="13">
        <v>7.97</v>
      </c>
    </row>
    <row r="51" spans="1:7" ht="12.75">
      <c r="A51" s="10">
        <v>36370</v>
      </c>
      <c r="B51" s="11">
        <v>0.47962962962962963</v>
      </c>
      <c r="C51" s="12">
        <v>24.58</v>
      </c>
      <c r="D51" s="12">
        <v>439</v>
      </c>
      <c r="E51" s="12">
        <v>83.8</v>
      </c>
      <c r="F51" s="13">
        <v>6.97</v>
      </c>
      <c r="G51" s="13">
        <v>8.02</v>
      </c>
    </row>
    <row r="52" spans="1:7" ht="12.75">
      <c r="A52" s="10">
        <v>36370</v>
      </c>
      <c r="B52" s="11">
        <v>0.500462962962963</v>
      </c>
      <c r="C52" s="12">
        <v>24.79</v>
      </c>
      <c r="D52" s="12">
        <v>438</v>
      </c>
      <c r="E52" s="12">
        <v>91.3</v>
      </c>
      <c r="F52" s="13">
        <v>7.56</v>
      </c>
      <c r="G52" s="13">
        <v>8.09</v>
      </c>
    </row>
    <row r="53" spans="1:7" ht="12.75">
      <c r="A53" s="10">
        <v>36370</v>
      </c>
      <c r="B53" s="11">
        <v>0.5212962962962963</v>
      </c>
      <c r="C53" s="12">
        <v>25.03</v>
      </c>
      <c r="D53" s="12">
        <v>437</v>
      </c>
      <c r="E53" s="12">
        <v>100.5</v>
      </c>
      <c r="F53" s="13">
        <v>8.29</v>
      </c>
      <c r="G53" s="13">
        <v>8.15</v>
      </c>
    </row>
    <row r="54" spans="1:7" ht="12.75">
      <c r="A54" s="10">
        <v>36370</v>
      </c>
      <c r="B54" s="11">
        <v>0.5421296296296296</v>
      </c>
      <c r="C54" s="12">
        <v>25.28</v>
      </c>
      <c r="D54" s="12">
        <v>436</v>
      </c>
      <c r="E54" s="12">
        <v>109.1</v>
      </c>
      <c r="F54" s="13">
        <v>8.96</v>
      </c>
      <c r="G54" s="13">
        <v>8.22</v>
      </c>
    </row>
    <row r="55" spans="1:7" ht="12.75">
      <c r="A55" s="10">
        <v>36370</v>
      </c>
      <c r="B55" s="11">
        <v>0.562962962962963</v>
      </c>
      <c r="C55" s="12">
        <v>25.51</v>
      </c>
      <c r="D55" s="12">
        <v>435</v>
      </c>
      <c r="E55" s="12">
        <v>114.9</v>
      </c>
      <c r="F55" s="13">
        <v>9.39</v>
      </c>
      <c r="G55" s="13">
        <v>8.28</v>
      </c>
    </row>
    <row r="56" spans="1:7" ht="12.75">
      <c r="A56" s="10">
        <v>36370</v>
      </c>
      <c r="B56" s="11">
        <v>0.5837962962962963</v>
      </c>
      <c r="C56" s="12">
        <v>25.82</v>
      </c>
      <c r="D56" s="12">
        <v>434</v>
      </c>
      <c r="E56" s="12">
        <v>120.8</v>
      </c>
      <c r="F56" s="13">
        <v>9.82</v>
      </c>
      <c r="G56" s="13">
        <v>8.32</v>
      </c>
    </row>
    <row r="57" spans="1:7" ht="12.75">
      <c r="A57" s="10">
        <v>36370</v>
      </c>
      <c r="B57" s="11">
        <v>0.6046296296296296</v>
      </c>
      <c r="C57" s="12">
        <v>26.03</v>
      </c>
      <c r="D57" s="12">
        <v>434</v>
      </c>
      <c r="E57" s="12">
        <v>122.1</v>
      </c>
      <c r="F57" s="13">
        <v>9.89</v>
      </c>
      <c r="G57" s="13">
        <v>8.34</v>
      </c>
    </row>
    <row r="58" spans="1:7" ht="12.75">
      <c r="A58" s="10">
        <v>36370</v>
      </c>
      <c r="B58" s="11">
        <v>0.625462962962963</v>
      </c>
      <c r="C58" s="12">
        <v>26.26</v>
      </c>
      <c r="D58" s="12">
        <v>433</v>
      </c>
      <c r="E58" s="12">
        <v>124.3</v>
      </c>
      <c r="F58" s="13">
        <v>10.02</v>
      </c>
      <c r="G58" s="13">
        <v>8.37</v>
      </c>
    </row>
    <row r="59" spans="1:7" ht="12.75">
      <c r="A59" s="10">
        <v>36370</v>
      </c>
      <c r="B59" s="11">
        <v>0.6462962962962963</v>
      </c>
      <c r="C59" s="12">
        <v>26.4</v>
      </c>
      <c r="D59" s="12">
        <v>433</v>
      </c>
      <c r="E59" s="12">
        <v>125</v>
      </c>
      <c r="F59" s="13">
        <v>10.06</v>
      </c>
      <c r="G59" s="13">
        <v>8.38</v>
      </c>
    </row>
    <row r="60" spans="1:7" ht="12.75">
      <c r="A60" s="10">
        <v>36370</v>
      </c>
      <c r="B60" s="11">
        <v>0.6671296296296297</v>
      </c>
      <c r="C60" s="12">
        <v>26.48</v>
      </c>
      <c r="D60" s="12">
        <v>433</v>
      </c>
      <c r="E60" s="12">
        <v>124.3</v>
      </c>
      <c r="F60" s="13">
        <v>9.99</v>
      </c>
      <c r="G60" s="13">
        <v>8.39</v>
      </c>
    </row>
    <row r="61" spans="1:7" ht="12.75">
      <c r="A61" s="10">
        <v>36370</v>
      </c>
      <c r="B61" s="11">
        <v>0.687962962962963</v>
      </c>
      <c r="C61" s="12">
        <v>26.51</v>
      </c>
      <c r="D61" s="12">
        <v>433</v>
      </c>
      <c r="E61" s="12">
        <v>122.3</v>
      </c>
      <c r="F61" s="13">
        <v>9.82</v>
      </c>
      <c r="G61" s="13">
        <v>8.38</v>
      </c>
    </row>
    <row r="62" spans="1:7" ht="12.75">
      <c r="A62" s="10">
        <v>36370</v>
      </c>
      <c r="B62" s="11">
        <v>0.7087962962962964</v>
      </c>
      <c r="C62" s="12">
        <v>26.46</v>
      </c>
      <c r="D62" s="12">
        <v>434</v>
      </c>
      <c r="E62" s="12">
        <v>118.9</v>
      </c>
      <c r="F62" s="13">
        <v>9.56</v>
      </c>
      <c r="G62" s="13">
        <v>8.36</v>
      </c>
    </row>
    <row r="63" spans="1:7" ht="12.75">
      <c r="A63" s="10">
        <v>36370</v>
      </c>
      <c r="B63" s="11">
        <v>0.7296296296296297</v>
      </c>
      <c r="C63" s="12">
        <v>26.4</v>
      </c>
      <c r="D63" s="12">
        <v>434</v>
      </c>
      <c r="E63" s="12">
        <v>114.4</v>
      </c>
      <c r="F63" s="13">
        <v>9.2</v>
      </c>
      <c r="G63" s="13">
        <v>8.33</v>
      </c>
    </row>
    <row r="64" spans="1:7" ht="12.75">
      <c r="A64" s="10">
        <v>36370</v>
      </c>
      <c r="B64" s="11">
        <v>0.750462962962963</v>
      </c>
      <c r="C64" s="12">
        <v>26.31</v>
      </c>
      <c r="D64" s="12">
        <v>435</v>
      </c>
      <c r="E64" s="12">
        <v>109.8</v>
      </c>
      <c r="F64" s="13">
        <v>8.85</v>
      </c>
      <c r="G64" s="13">
        <v>8.3</v>
      </c>
    </row>
    <row r="65" spans="1:7" ht="12.75">
      <c r="A65" s="10">
        <v>36370</v>
      </c>
      <c r="B65" s="11">
        <v>0.7712962962962964</v>
      </c>
      <c r="C65" s="12">
        <v>26.23</v>
      </c>
      <c r="D65" s="12">
        <v>436</v>
      </c>
      <c r="E65" s="12">
        <v>105.8</v>
      </c>
      <c r="F65" s="13">
        <v>8.54</v>
      </c>
      <c r="G65" s="13">
        <v>8.27</v>
      </c>
    </row>
    <row r="66" spans="1:7" ht="12.75">
      <c r="A66" s="10">
        <v>36370</v>
      </c>
      <c r="B66" s="11">
        <v>0.7921296296296297</v>
      </c>
      <c r="C66" s="12">
        <v>26.15</v>
      </c>
      <c r="D66" s="12">
        <v>437</v>
      </c>
      <c r="E66" s="12">
        <v>102.8</v>
      </c>
      <c r="F66" s="13">
        <v>8.31</v>
      </c>
      <c r="G66" s="13">
        <v>8.24</v>
      </c>
    </row>
    <row r="67" spans="1:7" ht="12.75">
      <c r="A67" s="10">
        <v>36370</v>
      </c>
      <c r="B67" s="11">
        <v>0.812962962962963</v>
      </c>
      <c r="C67" s="12">
        <v>26.06</v>
      </c>
      <c r="D67" s="12">
        <v>437</v>
      </c>
      <c r="E67" s="12">
        <v>100.2</v>
      </c>
      <c r="F67" s="13">
        <v>8.11</v>
      </c>
      <c r="G67" s="13">
        <v>8.22</v>
      </c>
    </row>
    <row r="68" spans="1:7" ht="12.75">
      <c r="A68" s="10">
        <v>36370</v>
      </c>
      <c r="B68" s="11">
        <v>0.8337962962962964</v>
      </c>
      <c r="C68" s="12">
        <v>25.95</v>
      </c>
      <c r="D68" s="12">
        <v>437</v>
      </c>
      <c r="E68" s="12">
        <v>97.2</v>
      </c>
      <c r="F68" s="13">
        <v>7.89</v>
      </c>
      <c r="G68" s="13">
        <v>8.2</v>
      </c>
    </row>
    <row r="69" spans="1:7" ht="12.75">
      <c r="A69" s="10">
        <v>36370</v>
      </c>
      <c r="B69" s="11">
        <v>0.8546296296296297</v>
      </c>
      <c r="C69" s="12">
        <v>25.83</v>
      </c>
      <c r="D69" s="12">
        <v>437</v>
      </c>
      <c r="E69" s="12">
        <v>94.3</v>
      </c>
      <c r="F69" s="13">
        <v>7.67</v>
      </c>
      <c r="G69" s="13">
        <v>8.18</v>
      </c>
    </row>
    <row r="70" spans="1:7" ht="12.75">
      <c r="A70" s="10">
        <v>36370</v>
      </c>
      <c r="B70" s="11">
        <v>0.875462962962963</v>
      </c>
      <c r="C70" s="12">
        <v>25.69</v>
      </c>
      <c r="D70" s="12">
        <v>437</v>
      </c>
      <c r="E70" s="12">
        <v>90.9</v>
      </c>
      <c r="F70" s="13">
        <v>7.41</v>
      </c>
      <c r="G70" s="13">
        <v>8.15</v>
      </c>
    </row>
    <row r="71" spans="1:7" ht="12.75">
      <c r="A71" s="10">
        <v>36370</v>
      </c>
      <c r="B71" s="11">
        <v>0.8962962962962964</v>
      </c>
      <c r="C71" s="12">
        <v>25.53</v>
      </c>
      <c r="D71" s="12">
        <v>437</v>
      </c>
      <c r="E71" s="12">
        <v>87.1</v>
      </c>
      <c r="F71" s="13">
        <v>7.12</v>
      </c>
      <c r="G71" s="13">
        <v>8.12</v>
      </c>
    </row>
    <row r="72" spans="1:7" ht="12.75">
      <c r="A72" s="10">
        <v>36370</v>
      </c>
      <c r="B72" s="11">
        <v>0.9171296296296297</v>
      </c>
      <c r="C72" s="12">
        <v>25.36</v>
      </c>
      <c r="D72" s="12">
        <v>436</v>
      </c>
      <c r="E72" s="12">
        <v>83</v>
      </c>
      <c r="F72" s="13">
        <v>6.81</v>
      </c>
      <c r="G72" s="13">
        <v>8.08</v>
      </c>
    </row>
    <row r="73" spans="1:7" ht="12.75">
      <c r="A73" s="10">
        <v>36370</v>
      </c>
      <c r="B73" s="11">
        <v>0.937962962962963</v>
      </c>
      <c r="C73" s="12">
        <v>25.18</v>
      </c>
      <c r="D73" s="12">
        <v>436</v>
      </c>
      <c r="E73" s="12">
        <v>78.4</v>
      </c>
      <c r="F73" s="13">
        <v>6.45</v>
      </c>
      <c r="G73" s="13">
        <v>8.04</v>
      </c>
    </row>
    <row r="74" spans="1:7" ht="12.75">
      <c r="A74" s="10">
        <v>36370</v>
      </c>
      <c r="B74" s="11">
        <v>0.9587962962962964</v>
      </c>
      <c r="C74" s="12">
        <v>24.99</v>
      </c>
      <c r="D74" s="12">
        <v>436</v>
      </c>
      <c r="E74" s="12">
        <v>74</v>
      </c>
      <c r="F74" s="13">
        <v>6.11</v>
      </c>
      <c r="G74" s="13">
        <v>8</v>
      </c>
    </row>
    <row r="75" spans="1:7" ht="12.75">
      <c r="A75" s="10">
        <v>36370</v>
      </c>
      <c r="B75" s="11">
        <v>0.9796296296296297</v>
      </c>
      <c r="C75" s="12">
        <v>24.82</v>
      </c>
      <c r="D75" s="12">
        <v>436</v>
      </c>
      <c r="E75" s="12">
        <v>70.1</v>
      </c>
      <c r="F75" s="13">
        <v>5.8</v>
      </c>
      <c r="G75" s="13">
        <v>7.96</v>
      </c>
    </row>
    <row r="76" spans="1:7" ht="12.75">
      <c r="A76" s="10">
        <v>36371</v>
      </c>
      <c r="B76" s="11">
        <v>0.0004629629629629629</v>
      </c>
      <c r="C76" s="12">
        <v>24.66</v>
      </c>
      <c r="D76" s="12">
        <v>435</v>
      </c>
      <c r="E76" s="12">
        <v>66.1</v>
      </c>
      <c r="F76" s="13">
        <v>5.49</v>
      </c>
      <c r="G76" s="13">
        <v>7.93</v>
      </c>
    </row>
    <row r="77" spans="1:7" ht="12.75">
      <c r="A77" s="10">
        <v>36371</v>
      </c>
      <c r="B77" s="11">
        <v>0.0212962962962963</v>
      </c>
      <c r="C77" s="12">
        <v>24.5</v>
      </c>
      <c r="D77" s="12">
        <v>435</v>
      </c>
      <c r="E77" s="12">
        <v>62.8</v>
      </c>
      <c r="F77" s="13">
        <v>5.23</v>
      </c>
      <c r="G77" s="13">
        <v>7.9</v>
      </c>
    </row>
    <row r="78" spans="1:7" ht="12.75">
      <c r="A78" s="10">
        <v>36371</v>
      </c>
      <c r="B78" s="11">
        <v>0.04212962962962963</v>
      </c>
      <c r="C78" s="12">
        <v>24.4</v>
      </c>
      <c r="D78" s="12">
        <v>435</v>
      </c>
      <c r="E78" s="12">
        <v>59.9</v>
      </c>
      <c r="F78" s="13">
        <v>5</v>
      </c>
      <c r="G78" s="13">
        <v>7.88</v>
      </c>
    </row>
    <row r="79" spans="1:7" ht="12.75">
      <c r="A79" s="10">
        <v>36371</v>
      </c>
      <c r="B79" s="11">
        <v>0.06296296296296296</v>
      </c>
      <c r="C79" s="12">
        <v>24.3</v>
      </c>
      <c r="D79" s="12">
        <v>434</v>
      </c>
      <c r="E79" s="12">
        <v>58.1</v>
      </c>
      <c r="F79" s="13">
        <v>4.86</v>
      </c>
      <c r="G79" s="13">
        <v>7.86</v>
      </c>
    </row>
    <row r="80" spans="1:7" ht="12.75">
      <c r="A80" s="10">
        <v>36371</v>
      </c>
      <c r="B80" s="11">
        <v>0.0837962962962963</v>
      </c>
      <c r="C80" s="12">
        <v>24.23</v>
      </c>
      <c r="D80" s="12">
        <v>434</v>
      </c>
      <c r="E80" s="12">
        <v>56.5</v>
      </c>
      <c r="F80" s="13">
        <v>4.73</v>
      </c>
      <c r="G80" s="13">
        <v>7.85</v>
      </c>
    </row>
    <row r="81" spans="1:7" ht="12.75">
      <c r="A81" s="10">
        <v>36371</v>
      </c>
      <c r="B81" s="11">
        <v>0.10462962962962963</v>
      </c>
      <c r="C81" s="12">
        <v>24.18</v>
      </c>
      <c r="D81" s="12">
        <v>434</v>
      </c>
      <c r="E81" s="12">
        <v>55.3</v>
      </c>
      <c r="F81" s="13">
        <v>4.63</v>
      </c>
      <c r="G81" s="13">
        <v>7.84</v>
      </c>
    </row>
    <row r="82" spans="1:7" ht="12.75">
      <c r="A82" s="10">
        <v>36371</v>
      </c>
      <c r="B82" s="11">
        <v>0.12546296296296297</v>
      </c>
      <c r="C82" s="12">
        <v>24.14</v>
      </c>
      <c r="D82" s="12">
        <v>433</v>
      </c>
      <c r="E82" s="12">
        <v>54.1</v>
      </c>
      <c r="F82" s="13">
        <v>4.54</v>
      </c>
      <c r="G82" s="13">
        <v>7.83</v>
      </c>
    </row>
    <row r="83" spans="1:7" ht="12.75">
      <c r="A83" s="10">
        <v>36371</v>
      </c>
      <c r="B83" s="11">
        <v>0.14629629629629629</v>
      </c>
      <c r="C83" s="12">
        <v>24.1</v>
      </c>
      <c r="D83" s="12">
        <v>433</v>
      </c>
      <c r="E83" s="12">
        <v>53.6</v>
      </c>
      <c r="F83" s="13">
        <v>4.5</v>
      </c>
      <c r="G83" s="13">
        <v>7.82</v>
      </c>
    </row>
    <row r="84" spans="1:7" ht="12.75">
      <c r="A84" s="10">
        <v>36371</v>
      </c>
      <c r="B84" s="11">
        <v>0.16712962962962963</v>
      </c>
      <c r="C84" s="12">
        <v>24.06</v>
      </c>
      <c r="D84" s="12">
        <v>433</v>
      </c>
      <c r="E84" s="12">
        <v>52.7</v>
      </c>
      <c r="F84" s="13">
        <v>4.42</v>
      </c>
      <c r="G84" s="13">
        <v>7.82</v>
      </c>
    </row>
    <row r="85" spans="1:7" ht="12.75">
      <c r="A85" s="10">
        <v>36371</v>
      </c>
      <c r="B85" s="11">
        <v>0.18796296296296297</v>
      </c>
      <c r="C85" s="12">
        <v>24.02</v>
      </c>
      <c r="D85" s="12">
        <v>432</v>
      </c>
      <c r="E85" s="12">
        <v>52.5</v>
      </c>
      <c r="F85" s="13">
        <v>4.41</v>
      </c>
      <c r="G85" s="13">
        <v>7.81</v>
      </c>
    </row>
    <row r="86" spans="1:7" ht="12.75">
      <c r="A86" s="10">
        <v>36371</v>
      </c>
      <c r="B86" s="11">
        <v>0.20879629629629629</v>
      </c>
      <c r="C86" s="12">
        <v>23.99</v>
      </c>
      <c r="D86" s="12">
        <v>432</v>
      </c>
      <c r="E86" s="12">
        <v>51.9</v>
      </c>
      <c r="F86" s="13">
        <v>4.37</v>
      </c>
      <c r="G86" s="13">
        <v>7.81</v>
      </c>
    </row>
    <row r="87" spans="1:7" ht="12.75">
      <c r="A87" s="10">
        <v>36371</v>
      </c>
      <c r="B87" s="11">
        <v>0.22962962962962963</v>
      </c>
      <c r="C87" s="12">
        <v>23.95</v>
      </c>
      <c r="D87" s="12">
        <v>433</v>
      </c>
      <c r="E87" s="12">
        <v>51.6</v>
      </c>
      <c r="F87" s="13">
        <v>4.34</v>
      </c>
      <c r="G87" s="13">
        <v>7.81</v>
      </c>
    </row>
    <row r="88" spans="1:7" ht="12.75">
      <c r="A88" s="10">
        <v>36371</v>
      </c>
      <c r="B88" s="11">
        <v>0.25046296296296294</v>
      </c>
      <c r="C88" s="12">
        <v>23.91</v>
      </c>
      <c r="D88" s="12">
        <v>432</v>
      </c>
      <c r="E88" s="12">
        <v>51.3</v>
      </c>
      <c r="F88" s="13">
        <v>4.32</v>
      </c>
      <c r="G88" s="13">
        <v>7.8</v>
      </c>
    </row>
    <row r="89" spans="1:8" ht="12.75">
      <c r="A89" s="10">
        <v>36371</v>
      </c>
      <c r="B89" s="11">
        <v>0.2712962962962963</v>
      </c>
      <c r="C89" s="12">
        <v>23.88</v>
      </c>
      <c r="D89" s="12">
        <v>432</v>
      </c>
      <c r="E89" s="12">
        <v>50.5</v>
      </c>
      <c r="F89" s="13">
        <v>4.26</v>
      </c>
      <c r="G89" s="13">
        <v>7.8</v>
      </c>
      <c r="H89" s="12" t="s">
        <v>37</v>
      </c>
    </row>
    <row r="90" spans="1:7" ht="12.75">
      <c r="A90" s="10">
        <v>36371</v>
      </c>
      <c r="B90" s="11">
        <v>0.29212962962962963</v>
      </c>
      <c r="C90" s="12">
        <v>23.87</v>
      </c>
      <c r="D90" s="12">
        <v>432</v>
      </c>
      <c r="E90" s="12">
        <v>50.5</v>
      </c>
      <c r="F90" s="13">
        <v>4.26</v>
      </c>
      <c r="G90" s="13">
        <v>7.79</v>
      </c>
    </row>
    <row r="91" spans="1:7" ht="12.75">
      <c r="A91" s="10">
        <v>36371</v>
      </c>
      <c r="B91" s="11">
        <v>0.31296296296296294</v>
      </c>
      <c r="C91" s="12">
        <v>23.87</v>
      </c>
      <c r="D91" s="12">
        <v>432</v>
      </c>
      <c r="E91" s="12">
        <v>51</v>
      </c>
      <c r="F91" s="13">
        <v>4.3</v>
      </c>
      <c r="G91" s="13">
        <v>7.79</v>
      </c>
    </row>
    <row r="92" spans="1:8" ht="12.75">
      <c r="A92" s="15">
        <v>36371</v>
      </c>
      <c r="B92" s="16">
        <v>0.3337962962962963</v>
      </c>
      <c r="C92" s="6">
        <v>23.84</v>
      </c>
      <c r="D92" s="6">
        <v>431</v>
      </c>
      <c r="E92" s="6">
        <v>51.1</v>
      </c>
      <c r="F92" s="9">
        <v>4.31</v>
      </c>
      <c r="G92" s="9">
        <v>7.79</v>
      </c>
      <c r="H92" s="6"/>
    </row>
  </sheetData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5" width="10.7109375" style="12" customWidth="1"/>
    <col min="6" max="7" width="10.7109375" style="13" customWidth="1"/>
    <col min="8" max="8" width="12.7109375" style="12" customWidth="1"/>
  </cols>
  <sheetData>
    <row r="1" spans="1:8" s="23" customFormat="1" ht="12.75">
      <c r="A1" s="21" t="s">
        <v>32</v>
      </c>
      <c r="B1" s="21"/>
      <c r="C1" s="21"/>
      <c r="D1" s="21"/>
      <c r="E1" s="21"/>
      <c r="F1" s="22"/>
      <c r="G1" s="22"/>
      <c r="H1" s="21"/>
    </row>
    <row r="2" spans="1:8" s="23" customFormat="1" ht="12.75">
      <c r="A2" s="21" t="s">
        <v>50</v>
      </c>
      <c r="B2" s="21"/>
      <c r="C2" s="21"/>
      <c r="D2" s="21"/>
      <c r="E2" s="21"/>
      <c r="F2" s="22"/>
      <c r="G2" s="22"/>
      <c r="H2" s="21"/>
    </row>
    <row r="3" spans="1:8" s="23" customFormat="1" ht="12.75">
      <c r="A3" s="21" t="s">
        <v>10</v>
      </c>
      <c r="B3" s="21" t="s">
        <v>51</v>
      </c>
      <c r="C3" s="21"/>
      <c r="D3" s="21"/>
      <c r="E3" s="21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7" ht="12.75">
      <c r="A6" s="10">
        <v>36367</v>
      </c>
      <c r="B6" s="11">
        <v>0.687962962962963</v>
      </c>
      <c r="C6" s="12">
        <v>26.77</v>
      </c>
      <c r="D6" s="12">
        <v>366</v>
      </c>
      <c r="E6" s="12">
        <v>188.2</v>
      </c>
      <c r="F6" s="13">
        <v>15.04</v>
      </c>
      <c r="G6" s="13">
        <v>8.55</v>
      </c>
    </row>
    <row r="7" spans="1:7" ht="12.75">
      <c r="A7" s="10">
        <v>36367</v>
      </c>
      <c r="B7" s="11">
        <v>0.7087962962962964</v>
      </c>
      <c r="C7" s="12">
        <v>26.89</v>
      </c>
      <c r="D7" s="12">
        <v>362</v>
      </c>
      <c r="E7" s="12">
        <v>189.4</v>
      </c>
      <c r="F7" s="13">
        <v>15.11</v>
      </c>
      <c r="G7" s="13">
        <v>8.58</v>
      </c>
    </row>
    <row r="8" spans="1:7" ht="12.75">
      <c r="A8" s="10">
        <v>36367</v>
      </c>
      <c r="B8" s="11">
        <v>0.7296296296296297</v>
      </c>
      <c r="C8" s="12">
        <v>26.86</v>
      </c>
      <c r="D8" s="12">
        <v>358</v>
      </c>
      <c r="E8" s="12">
        <v>190.1</v>
      </c>
      <c r="F8" s="13">
        <v>15.17</v>
      </c>
      <c r="G8" s="13">
        <v>8.59</v>
      </c>
    </row>
    <row r="9" spans="1:7" ht="12.75">
      <c r="A9" s="10">
        <v>36367</v>
      </c>
      <c r="B9" s="11">
        <v>0.750462962962963</v>
      </c>
      <c r="C9" s="12">
        <v>26.78</v>
      </c>
      <c r="D9" s="12">
        <v>354</v>
      </c>
      <c r="E9" s="12">
        <v>196.1</v>
      </c>
      <c r="F9" s="13">
        <v>15.68</v>
      </c>
      <c r="G9" s="13">
        <v>8.59</v>
      </c>
    </row>
    <row r="10" spans="1:7" ht="12.75">
      <c r="A10" s="10">
        <v>36367</v>
      </c>
      <c r="B10" s="11">
        <v>0.7712962962962964</v>
      </c>
      <c r="C10" s="12">
        <v>26.59</v>
      </c>
      <c r="D10" s="12">
        <v>352</v>
      </c>
      <c r="E10" s="12">
        <v>190.3</v>
      </c>
      <c r="F10" s="13">
        <v>15.26</v>
      </c>
      <c r="G10" s="13">
        <v>8.57</v>
      </c>
    </row>
    <row r="11" spans="1:7" ht="12.75">
      <c r="A11" s="10">
        <v>36367</v>
      </c>
      <c r="B11" s="11">
        <v>0.7921296296296297</v>
      </c>
      <c r="C11" s="12">
        <v>26.39</v>
      </c>
      <c r="D11" s="12">
        <v>352</v>
      </c>
      <c r="E11" s="12">
        <v>183.1</v>
      </c>
      <c r="F11" s="13">
        <v>14.74</v>
      </c>
      <c r="G11" s="13">
        <v>8.54</v>
      </c>
    </row>
    <row r="12" spans="1:7" ht="12.75">
      <c r="A12" s="10">
        <v>36367</v>
      </c>
      <c r="B12" s="11">
        <v>0.812962962962963</v>
      </c>
      <c r="C12" s="12">
        <v>26.15</v>
      </c>
      <c r="D12" s="12">
        <v>351</v>
      </c>
      <c r="E12" s="12">
        <v>173.2</v>
      </c>
      <c r="F12" s="13">
        <v>14.01</v>
      </c>
      <c r="G12" s="13">
        <v>8.5</v>
      </c>
    </row>
    <row r="13" spans="1:7" ht="12.75">
      <c r="A13" s="10">
        <v>36367</v>
      </c>
      <c r="B13" s="11">
        <v>0.8337962962962964</v>
      </c>
      <c r="C13" s="12">
        <v>25.87</v>
      </c>
      <c r="D13" s="12">
        <v>351</v>
      </c>
      <c r="E13" s="12">
        <v>161.1</v>
      </c>
      <c r="F13" s="13">
        <v>13.09</v>
      </c>
      <c r="G13" s="13">
        <v>8.44</v>
      </c>
    </row>
    <row r="14" spans="1:7" ht="12.75">
      <c r="A14" s="10">
        <v>36367</v>
      </c>
      <c r="B14" s="11">
        <v>0.8546296296296297</v>
      </c>
      <c r="C14" s="12">
        <v>25.6</v>
      </c>
      <c r="D14" s="12">
        <v>354</v>
      </c>
      <c r="E14" s="12">
        <v>148.7</v>
      </c>
      <c r="F14" s="13">
        <v>12.14</v>
      </c>
      <c r="G14" s="13">
        <v>8.38</v>
      </c>
    </row>
    <row r="15" spans="1:7" ht="12.75">
      <c r="A15" s="10">
        <v>36367</v>
      </c>
      <c r="B15" s="11">
        <v>0.875462962962963</v>
      </c>
      <c r="C15" s="12">
        <v>25.37</v>
      </c>
      <c r="D15" s="12">
        <v>357</v>
      </c>
      <c r="E15" s="12">
        <v>138.3</v>
      </c>
      <c r="F15" s="13">
        <v>11.34</v>
      </c>
      <c r="G15" s="13">
        <v>8.32</v>
      </c>
    </row>
    <row r="16" spans="1:7" ht="12.75">
      <c r="A16" s="10">
        <v>36367</v>
      </c>
      <c r="B16" s="11">
        <v>0.8962962962962964</v>
      </c>
      <c r="C16" s="12">
        <v>25.13</v>
      </c>
      <c r="D16" s="12">
        <v>359</v>
      </c>
      <c r="E16" s="12">
        <v>128</v>
      </c>
      <c r="F16" s="13">
        <v>10.55</v>
      </c>
      <c r="G16" s="13">
        <v>8.26</v>
      </c>
    </row>
    <row r="17" spans="1:7" ht="12.75">
      <c r="A17" s="10">
        <v>36367</v>
      </c>
      <c r="B17" s="11">
        <v>0.9171296296296297</v>
      </c>
      <c r="C17" s="12">
        <v>24.92</v>
      </c>
      <c r="D17" s="12">
        <v>363</v>
      </c>
      <c r="E17" s="12">
        <v>120.8</v>
      </c>
      <c r="F17" s="13">
        <v>9.98</v>
      </c>
      <c r="G17" s="13">
        <v>8.2</v>
      </c>
    </row>
    <row r="18" spans="1:7" ht="12.75">
      <c r="A18" s="10">
        <v>36367</v>
      </c>
      <c r="B18" s="11">
        <v>0.937962962962963</v>
      </c>
      <c r="C18" s="12">
        <v>24.74</v>
      </c>
      <c r="D18" s="12">
        <v>366</v>
      </c>
      <c r="E18" s="12">
        <v>114.9</v>
      </c>
      <c r="F18" s="13">
        <v>9.53</v>
      </c>
      <c r="G18" s="13">
        <v>8.16</v>
      </c>
    </row>
    <row r="19" spans="1:7" ht="12.75">
      <c r="A19" s="10">
        <v>36367</v>
      </c>
      <c r="B19" s="11">
        <v>0.9587962962962964</v>
      </c>
      <c r="C19" s="12">
        <v>24.55</v>
      </c>
      <c r="D19" s="12">
        <v>368</v>
      </c>
      <c r="E19" s="12">
        <v>110.1</v>
      </c>
      <c r="F19" s="13">
        <v>9.16</v>
      </c>
      <c r="G19" s="13">
        <v>8.12</v>
      </c>
    </row>
    <row r="20" spans="1:7" ht="12.75">
      <c r="A20" s="10">
        <v>36367</v>
      </c>
      <c r="B20" s="11">
        <v>0.9796296296296297</v>
      </c>
      <c r="C20" s="12">
        <v>24.39</v>
      </c>
      <c r="D20" s="12">
        <v>370</v>
      </c>
      <c r="E20" s="12">
        <v>105.8</v>
      </c>
      <c r="F20" s="13">
        <v>8.83</v>
      </c>
      <c r="G20" s="13">
        <v>8.09</v>
      </c>
    </row>
    <row r="21" spans="1:7" ht="12.75">
      <c r="A21" s="10">
        <v>36368</v>
      </c>
      <c r="B21" s="11">
        <v>0.0004629629629629629</v>
      </c>
      <c r="C21" s="12">
        <v>24.23</v>
      </c>
      <c r="D21" s="12">
        <v>373</v>
      </c>
      <c r="E21" s="12">
        <v>102.1</v>
      </c>
      <c r="F21" s="13">
        <v>8.55</v>
      </c>
      <c r="G21" s="13">
        <v>8.05</v>
      </c>
    </row>
    <row r="22" spans="1:7" ht="12.75">
      <c r="A22" s="10">
        <v>36368</v>
      </c>
      <c r="B22" s="11">
        <v>0.0212962962962963</v>
      </c>
      <c r="C22" s="12">
        <v>24.05</v>
      </c>
      <c r="D22" s="12">
        <v>376</v>
      </c>
      <c r="E22" s="12">
        <v>99</v>
      </c>
      <c r="F22" s="13">
        <v>8.32</v>
      </c>
      <c r="G22" s="13">
        <v>8.03</v>
      </c>
    </row>
    <row r="23" spans="1:7" ht="12.75">
      <c r="A23" s="10">
        <v>36368</v>
      </c>
      <c r="B23" s="11">
        <v>0.04212962962962963</v>
      </c>
      <c r="C23" s="12">
        <v>23.89</v>
      </c>
      <c r="D23" s="12">
        <v>379</v>
      </c>
      <c r="E23" s="12">
        <v>95.3</v>
      </c>
      <c r="F23" s="13">
        <v>8.03</v>
      </c>
      <c r="G23" s="13">
        <v>7.99</v>
      </c>
    </row>
    <row r="24" spans="1:7" ht="12.75">
      <c r="A24" s="10">
        <v>36368</v>
      </c>
      <c r="B24" s="11">
        <v>0.06296296296296296</v>
      </c>
      <c r="C24" s="12">
        <v>23.74</v>
      </c>
      <c r="D24" s="12">
        <v>382</v>
      </c>
      <c r="E24" s="12">
        <v>91.6</v>
      </c>
      <c r="F24" s="13">
        <v>7.74</v>
      </c>
      <c r="G24" s="13">
        <v>7.96</v>
      </c>
    </row>
    <row r="25" spans="1:7" ht="12.75">
      <c r="A25" s="10">
        <v>36368</v>
      </c>
      <c r="B25" s="11">
        <v>0.0837962962962963</v>
      </c>
      <c r="C25" s="12">
        <v>23.59</v>
      </c>
      <c r="D25" s="12">
        <v>385</v>
      </c>
      <c r="E25" s="12">
        <v>88.2</v>
      </c>
      <c r="F25" s="13">
        <v>7.47</v>
      </c>
      <c r="G25" s="13">
        <v>7.93</v>
      </c>
    </row>
    <row r="26" spans="1:7" ht="12.75">
      <c r="A26" s="10">
        <v>36368</v>
      </c>
      <c r="B26" s="11">
        <v>0.10462962962962963</v>
      </c>
      <c r="C26" s="12">
        <v>23.45</v>
      </c>
      <c r="D26" s="12">
        <v>387</v>
      </c>
      <c r="E26" s="12">
        <v>84.2</v>
      </c>
      <c r="F26" s="13">
        <v>7.15</v>
      </c>
      <c r="G26" s="13">
        <v>7.89</v>
      </c>
    </row>
    <row r="27" spans="1:7" ht="12.75">
      <c r="A27" s="10">
        <v>36368</v>
      </c>
      <c r="B27" s="11">
        <v>0.12546296296296297</v>
      </c>
      <c r="C27" s="12">
        <v>23.31</v>
      </c>
      <c r="D27" s="12">
        <v>390</v>
      </c>
      <c r="E27" s="12">
        <v>80.3</v>
      </c>
      <c r="F27" s="13">
        <v>6.84</v>
      </c>
      <c r="G27" s="13">
        <v>7.85</v>
      </c>
    </row>
    <row r="28" spans="1:7" ht="12.75">
      <c r="A28" s="10">
        <v>36368</v>
      </c>
      <c r="B28" s="11">
        <v>0.14629629629629629</v>
      </c>
      <c r="C28" s="12">
        <v>23.18</v>
      </c>
      <c r="D28" s="12">
        <v>392</v>
      </c>
      <c r="E28" s="12">
        <v>76.7</v>
      </c>
      <c r="F28" s="13">
        <v>6.55</v>
      </c>
      <c r="G28" s="13">
        <v>7.82</v>
      </c>
    </row>
    <row r="29" spans="1:7" ht="12.75">
      <c r="A29" s="10">
        <v>36368</v>
      </c>
      <c r="B29" s="11">
        <v>0.16712962962962963</v>
      </c>
      <c r="C29" s="12">
        <v>23.05</v>
      </c>
      <c r="D29" s="12">
        <v>393</v>
      </c>
      <c r="E29" s="12">
        <v>73.6</v>
      </c>
      <c r="F29" s="13">
        <v>6.3</v>
      </c>
      <c r="G29" s="13">
        <v>7.79</v>
      </c>
    </row>
    <row r="30" spans="1:7" ht="12.75">
      <c r="A30" s="10">
        <v>36368</v>
      </c>
      <c r="B30" s="11">
        <v>0.18796296296296297</v>
      </c>
      <c r="C30" s="12">
        <v>22.94</v>
      </c>
      <c r="D30" s="12">
        <v>394</v>
      </c>
      <c r="E30" s="12">
        <v>70.5</v>
      </c>
      <c r="F30" s="13">
        <v>6.05</v>
      </c>
      <c r="G30" s="13">
        <v>7.77</v>
      </c>
    </row>
    <row r="31" spans="1:7" ht="12.75">
      <c r="A31" s="10">
        <v>36368</v>
      </c>
      <c r="B31" s="11">
        <v>0.20879629629629629</v>
      </c>
      <c r="C31" s="12">
        <v>22.84</v>
      </c>
      <c r="D31" s="12">
        <v>394</v>
      </c>
      <c r="E31" s="12">
        <v>67.4</v>
      </c>
      <c r="F31" s="13">
        <v>5.8</v>
      </c>
      <c r="G31" s="13">
        <v>7.74</v>
      </c>
    </row>
    <row r="32" spans="1:7" ht="12.75">
      <c r="A32" s="10">
        <v>36368</v>
      </c>
      <c r="B32" s="11">
        <v>0.22962962962962963</v>
      </c>
      <c r="C32" s="12">
        <v>22.76</v>
      </c>
      <c r="D32" s="12">
        <v>394</v>
      </c>
      <c r="E32" s="12">
        <v>64.9</v>
      </c>
      <c r="F32" s="13">
        <v>5.59</v>
      </c>
      <c r="G32" s="13">
        <v>7.72</v>
      </c>
    </row>
    <row r="33" spans="1:7" ht="12.75">
      <c r="A33" s="10">
        <v>36368</v>
      </c>
      <c r="B33" s="11">
        <v>0.25046296296296294</v>
      </c>
      <c r="C33" s="12">
        <v>22.71</v>
      </c>
      <c r="D33" s="12">
        <v>394</v>
      </c>
      <c r="E33" s="12">
        <v>62.3</v>
      </c>
      <c r="F33" s="13">
        <v>5.37</v>
      </c>
      <c r="G33" s="13">
        <v>7.7</v>
      </c>
    </row>
    <row r="34" spans="1:7" ht="12.75">
      <c r="A34" s="10">
        <v>36368</v>
      </c>
      <c r="B34" s="11">
        <v>0.2712962962962963</v>
      </c>
      <c r="C34" s="12">
        <v>22.68</v>
      </c>
      <c r="D34" s="12">
        <v>393</v>
      </c>
      <c r="E34" s="12">
        <v>59.9</v>
      </c>
      <c r="F34" s="13">
        <v>5.17</v>
      </c>
      <c r="G34" s="13">
        <v>7.68</v>
      </c>
    </row>
    <row r="35" spans="1:7" ht="12.75">
      <c r="A35" s="10">
        <v>36368</v>
      </c>
      <c r="B35" s="11">
        <v>0.29212962962962963</v>
      </c>
      <c r="C35" s="12">
        <v>22.66</v>
      </c>
      <c r="D35" s="12">
        <v>392</v>
      </c>
      <c r="E35" s="12">
        <v>58.4</v>
      </c>
      <c r="F35" s="13">
        <v>5.04</v>
      </c>
      <c r="G35" s="13">
        <v>7.66</v>
      </c>
    </row>
    <row r="36" spans="1:7" ht="12.75">
      <c r="A36" s="10">
        <v>36368</v>
      </c>
      <c r="B36" s="11">
        <v>0.31296296296296294</v>
      </c>
      <c r="C36" s="12">
        <v>22.66</v>
      </c>
      <c r="D36" s="12">
        <v>391</v>
      </c>
      <c r="E36" s="12">
        <v>58.2</v>
      </c>
      <c r="F36" s="13">
        <v>5.02</v>
      </c>
      <c r="G36" s="13">
        <v>7.66</v>
      </c>
    </row>
    <row r="37" spans="1:8" ht="12.75">
      <c r="A37" s="10">
        <v>36368</v>
      </c>
      <c r="B37" s="11">
        <v>0.3337962962962963</v>
      </c>
      <c r="C37" s="12">
        <v>22.68</v>
      </c>
      <c r="D37" s="12">
        <v>390</v>
      </c>
      <c r="E37" s="12">
        <v>57.7</v>
      </c>
      <c r="F37" s="13">
        <v>4.98</v>
      </c>
      <c r="G37" s="13">
        <v>7.66</v>
      </c>
      <c r="H37" s="12" t="s">
        <v>37</v>
      </c>
    </row>
    <row r="38" spans="1:7" ht="12.75">
      <c r="A38" s="10">
        <v>36368</v>
      </c>
      <c r="B38" s="11">
        <v>0.35462962962962963</v>
      </c>
      <c r="C38" s="12">
        <v>22.73</v>
      </c>
      <c r="D38" s="12">
        <v>389</v>
      </c>
      <c r="E38" s="12">
        <v>60.2</v>
      </c>
      <c r="F38" s="13">
        <v>5.18</v>
      </c>
      <c r="G38" s="13">
        <v>7.67</v>
      </c>
    </row>
    <row r="39" spans="1:7" ht="12.75">
      <c r="A39" s="10">
        <v>36368</v>
      </c>
      <c r="B39" s="11">
        <v>0.37546296296296294</v>
      </c>
      <c r="C39" s="12">
        <v>22.8</v>
      </c>
      <c r="D39" s="12">
        <v>388</v>
      </c>
      <c r="E39" s="12">
        <v>65.3</v>
      </c>
      <c r="F39" s="13">
        <v>5.62</v>
      </c>
      <c r="G39" s="13">
        <v>7.69</v>
      </c>
    </row>
    <row r="40" spans="1:7" ht="12.75">
      <c r="A40" s="10">
        <v>36368</v>
      </c>
      <c r="B40" s="11">
        <v>0.3962962962962963</v>
      </c>
      <c r="C40" s="12">
        <v>22.9</v>
      </c>
      <c r="D40" s="12">
        <v>386</v>
      </c>
      <c r="E40" s="12">
        <v>71.9</v>
      </c>
      <c r="F40" s="13">
        <v>6.17</v>
      </c>
      <c r="G40" s="13">
        <v>7.73</v>
      </c>
    </row>
    <row r="41" spans="1:7" ht="12.75">
      <c r="A41" s="10">
        <v>36368</v>
      </c>
      <c r="B41" s="11">
        <v>0.41712962962962963</v>
      </c>
      <c r="C41" s="12">
        <v>23.04</v>
      </c>
      <c r="D41" s="12">
        <v>385</v>
      </c>
      <c r="E41" s="12">
        <v>79.1</v>
      </c>
      <c r="F41" s="13">
        <v>6.77</v>
      </c>
      <c r="G41" s="13">
        <v>7.78</v>
      </c>
    </row>
    <row r="42" spans="1:7" ht="12.75">
      <c r="A42" s="10">
        <v>36368</v>
      </c>
      <c r="B42" s="11">
        <v>0.43796296296296294</v>
      </c>
      <c r="C42" s="12">
        <v>23.2</v>
      </c>
      <c r="D42" s="12">
        <v>382</v>
      </c>
      <c r="E42" s="12">
        <v>88.1</v>
      </c>
      <c r="F42" s="13">
        <v>7.53</v>
      </c>
      <c r="G42" s="13">
        <v>7.84</v>
      </c>
    </row>
    <row r="43" spans="1:7" ht="12.75">
      <c r="A43" s="10">
        <v>36368</v>
      </c>
      <c r="B43" s="11">
        <v>0.4587962962962963</v>
      </c>
      <c r="C43" s="12">
        <v>23.42</v>
      </c>
      <c r="D43" s="12">
        <v>383</v>
      </c>
      <c r="E43" s="12">
        <v>97.3</v>
      </c>
      <c r="F43" s="13">
        <v>8.28</v>
      </c>
      <c r="G43" s="13">
        <v>7.9</v>
      </c>
    </row>
    <row r="44" spans="1:7" ht="12.75">
      <c r="A44" s="10">
        <v>36368</v>
      </c>
      <c r="B44" s="11">
        <v>0.47962962962962963</v>
      </c>
      <c r="C44" s="12">
        <v>23.61</v>
      </c>
      <c r="D44" s="12">
        <v>380</v>
      </c>
      <c r="E44" s="12">
        <v>105.9</v>
      </c>
      <c r="F44" s="13">
        <v>8.97</v>
      </c>
      <c r="G44" s="13">
        <v>7.97</v>
      </c>
    </row>
    <row r="45" spans="1:7" ht="12.75">
      <c r="A45" s="10">
        <v>36368</v>
      </c>
      <c r="B45" s="11">
        <v>0.500462962962963</v>
      </c>
      <c r="C45" s="12">
        <v>23.99</v>
      </c>
      <c r="D45" s="12">
        <v>380</v>
      </c>
      <c r="E45" s="12">
        <v>116.9</v>
      </c>
      <c r="F45" s="13">
        <v>9.84</v>
      </c>
      <c r="G45" s="13">
        <v>8.04</v>
      </c>
    </row>
    <row r="46" spans="1:7" ht="12.75">
      <c r="A46" s="10">
        <v>36368</v>
      </c>
      <c r="B46" s="11">
        <v>0.5212962962962963</v>
      </c>
      <c r="C46" s="12">
        <v>24.44</v>
      </c>
      <c r="D46" s="12">
        <v>377</v>
      </c>
      <c r="E46" s="12">
        <v>129</v>
      </c>
      <c r="F46" s="13">
        <v>10.76</v>
      </c>
      <c r="G46" s="13">
        <v>8.13</v>
      </c>
    </row>
    <row r="47" spans="1:7" ht="12.75">
      <c r="A47" s="10">
        <v>36368</v>
      </c>
      <c r="B47" s="11">
        <v>0.5421296296296296</v>
      </c>
      <c r="C47" s="12">
        <v>24.95</v>
      </c>
      <c r="D47" s="12">
        <v>377</v>
      </c>
      <c r="E47" s="12">
        <v>140.8</v>
      </c>
      <c r="F47" s="13">
        <v>11.63</v>
      </c>
      <c r="G47" s="13">
        <v>8.21</v>
      </c>
    </row>
    <row r="48" spans="1:7" ht="12.75">
      <c r="A48" s="10">
        <v>36368</v>
      </c>
      <c r="B48" s="11">
        <v>0.562962962962963</v>
      </c>
      <c r="C48" s="12">
        <v>25.28</v>
      </c>
      <c r="D48" s="12">
        <v>378</v>
      </c>
      <c r="E48" s="12">
        <v>149</v>
      </c>
      <c r="F48" s="13">
        <v>12.24</v>
      </c>
      <c r="G48" s="13">
        <v>8.27</v>
      </c>
    </row>
    <row r="49" spans="1:7" ht="12.75">
      <c r="A49" s="10">
        <v>36368</v>
      </c>
      <c r="B49" s="11">
        <v>0.5837962962962963</v>
      </c>
      <c r="C49" s="12">
        <v>25.59</v>
      </c>
      <c r="D49" s="12">
        <v>376</v>
      </c>
      <c r="E49" s="12">
        <v>156.7</v>
      </c>
      <c r="F49" s="13">
        <v>12.79</v>
      </c>
      <c r="G49" s="13">
        <v>8.31</v>
      </c>
    </row>
    <row r="50" spans="1:7" ht="12.75">
      <c r="A50" s="10">
        <v>36368</v>
      </c>
      <c r="B50" s="11">
        <v>0.6046296296296296</v>
      </c>
      <c r="C50" s="12">
        <v>25.95</v>
      </c>
      <c r="D50" s="12">
        <v>373</v>
      </c>
      <c r="E50" s="12">
        <v>166.2</v>
      </c>
      <c r="F50" s="13">
        <v>13.48</v>
      </c>
      <c r="G50" s="13">
        <v>8.37</v>
      </c>
    </row>
    <row r="51" spans="1:7" ht="12.75">
      <c r="A51" s="10">
        <v>36368</v>
      </c>
      <c r="B51" s="11">
        <v>0.625462962962963</v>
      </c>
      <c r="C51" s="12">
        <v>26.2</v>
      </c>
      <c r="D51" s="12">
        <v>373</v>
      </c>
      <c r="E51" s="12">
        <v>176.4</v>
      </c>
      <c r="F51" s="13">
        <v>14.25</v>
      </c>
      <c r="G51" s="13">
        <v>8.42</v>
      </c>
    </row>
    <row r="52" spans="1:7" ht="12.75">
      <c r="A52" s="10">
        <v>36368</v>
      </c>
      <c r="B52" s="11">
        <v>0.6462962962962963</v>
      </c>
      <c r="C52" s="12">
        <v>26.31</v>
      </c>
      <c r="D52" s="12">
        <v>372</v>
      </c>
      <c r="E52" s="12">
        <v>181.4</v>
      </c>
      <c r="F52" s="13">
        <v>14.62</v>
      </c>
      <c r="G52" s="13">
        <v>8.45</v>
      </c>
    </row>
    <row r="53" spans="1:7" ht="12.75">
      <c r="A53" s="10">
        <v>36368</v>
      </c>
      <c r="B53" s="11">
        <v>0.6671296296296297</v>
      </c>
      <c r="C53" s="12">
        <v>26.47</v>
      </c>
      <c r="D53" s="12">
        <v>368</v>
      </c>
      <c r="E53" s="12">
        <v>186.5</v>
      </c>
      <c r="F53" s="13">
        <v>14.99</v>
      </c>
      <c r="G53" s="13">
        <v>8.48</v>
      </c>
    </row>
    <row r="54" spans="1:7" ht="12.75">
      <c r="A54" s="10">
        <v>36368</v>
      </c>
      <c r="B54" s="11">
        <v>0.687962962962963</v>
      </c>
      <c r="C54" s="12">
        <v>26.61</v>
      </c>
      <c r="D54" s="12">
        <v>370</v>
      </c>
      <c r="E54" s="12">
        <v>191</v>
      </c>
      <c r="F54" s="13">
        <v>15.31</v>
      </c>
      <c r="G54" s="13">
        <v>8.51</v>
      </c>
    </row>
    <row r="55" spans="1:7" ht="12.75">
      <c r="A55" s="10">
        <v>36368</v>
      </c>
      <c r="B55" s="11">
        <v>0.7087962962962964</v>
      </c>
      <c r="C55" s="12">
        <v>26.71</v>
      </c>
      <c r="D55" s="12">
        <v>368</v>
      </c>
      <c r="E55" s="12">
        <v>195.3</v>
      </c>
      <c r="F55" s="13">
        <v>15.63</v>
      </c>
      <c r="G55" s="13">
        <v>8.54</v>
      </c>
    </row>
    <row r="56" spans="1:8" ht="12.75">
      <c r="A56" s="10">
        <v>36368</v>
      </c>
      <c r="B56" s="11">
        <v>0.7296296296296297</v>
      </c>
      <c r="C56" s="12">
        <v>26.83</v>
      </c>
      <c r="D56" s="12">
        <v>366</v>
      </c>
      <c r="E56" s="12">
        <v>198.5</v>
      </c>
      <c r="F56" s="13">
        <v>15.85</v>
      </c>
      <c r="G56" s="13">
        <v>8.55</v>
      </c>
      <c r="H56" s="12" t="s">
        <v>35</v>
      </c>
    </row>
    <row r="57" spans="1:7" ht="12.75">
      <c r="A57" s="10">
        <v>36368</v>
      </c>
      <c r="B57" s="11">
        <v>0.750462962962963</v>
      </c>
      <c r="C57" s="12">
        <v>26.68</v>
      </c>
      <c r="D57" s="12">
        <v>366</v>
      </c>
      <c r="E57" s="12">
        <v>192.3</v>
      </c>
      <c r="F57" s="13">
        <v>15.4</v>
      </c>
      <c r="G57" s="13">
        <v>8.54</v>
      </c>
    </row>
    <row r="58" spans="1:7" ht="12.75">
      <c r="A58" s="10">
        <v>36368</v>
      </c>
      <c r="B58" s="11">
        <v>0.7712962962962964</v>
      </c>
      <c r="C58" s="12">
        <v>26.59</v>
      </c>
      <c r="D58" s="12">
        <v>366</v>
      </c>
      <c r="E58" s="12">
        <v>186</v>
      </c>
      <c r="F58" s="13">
        <v>14.91</v>
      </c>
      <c r="G58" s="13">
        <v>8.51</v>
      </c>
    </row>
    <row r="59" spans="1:7" ht="12.75">
      <c r="A59" s="10">
        <v>36368</v>
      </c>
      <c r="B59" s="11">
        <v>0.7921296296296297</v>
      </c>
      <c r="C59" s="12">
        <v>26.42</v>
      </c>
      <c r="D59" s="12">
        <v>367</v>
      </c>
      <c r="E59" s="12">
        <v>179.6</v>
      </c>
      <c r="F59" s="13">
        <v>14.45</v>
      </c>
      <c r="G59" s="13">
        <v>8.49</v>
      </c>
    </row>
    <row r="60" spans="1:7" ht="12.75">
      <c r="A60" s="10">
        <v>36368</v>
      </c>
      <c r="B60" s="11">
        <v>0.812962962962963</v>
      </c>
      <c r="C60" s="12">
        <v>26.23</v>
      </c>
      <c r="D60" s="12">
        <v>367</v>
      </c>
      <c r="E60" s="12">
        <v>172.6</v>
      </c>
      <c r="F60" s="13">
        <v>13.93</v>
      </c>
      <c r="G60" s="13">
        <v>8.47</v>
      </c>
    </row>
    <row r="61" spans="1:7" ht="12.75">
      <c r="A61" s="10">
        <v>36368</v>
      </c>
      <c r="B61" s="11">
        <v>0.8337962962962964</v>
      </c>
      <c r="C61" s="12">
        <v>26.03</v>
      </c>
      <c r="D61" s="12">
        <v>368</v>
      </c>
      <c r="E61" s="12">
        <v>163.5</v>
      </c>
      <c r="F61" s="13">
        <v>13.24</v>
      </c>
      <c r="G61" s="13">
        <v>8.43</v>
      </c>
    </row>
    <row r="62" spans="1:7" ht="12.75">
      <c r="A62" s="10">
        <v>36368</v>
      </c>
      <c r="B62" s="11">
        <v>0.8546296296296297</v>
      </c>
      <c r="C62" s="12">
        <v>25.83</v>
      </c>
      <c r="D62" s="12">
        <v>370</v>
      </c>
      <c r="E62" s="12">
        <v>152.5</v>
      </c>
      <c r="F62" s="13">
        <v>12.4</v>
      </c>
      <c r="G62" s="13">
        <v>8.38</v>
      </c>
    </row>
    <row r="63" spans="1:7" ht="12.75">
      <c r="A63" s="10">
        <v>36368</v>
      </c>
      <c r="B63" s="11">
        <v>0.875462962962963</v>
      </c>
      <c r="C63" s="12">
        <v>25.62</v>
      </c>
      <c r="D63" s="12">
        <v>373</v>
      </c>
      <c r="E63" s="12">
        <v>140.9</v>
      </c>
      <c r="F63" s="13">
        <v>11.5</v>
      </c>
      <c r="G63" s="13">
        <v>8.31</v>
      </c>
    </row>
    <row r="64" spans="1:7" ht="12.75">
      <c r="A64" s="10">
        <v>36368</v>
      </c>
      <c r="B64" s="11">
        <v>0.8962962962962964</v>
      </c>
      <c r="C64" s="12">
        <v>25.4</v>
      </c>
      <c r="D64" s="12">
        <v>375</v>
      </c>
      <c r="E64" s="12">
        <v>130.1</v>
      </c>
      <c r="F64" s="13">
        <v>10.66</v>
      </c>
      <c r="G64" s="13">
        <v>8.24</v>
      </c>
    </row>
    <row r="65" spans="1:7" ht="12.75">
      <c r="A65" s="10">
        <v>36368</v>
      </c>
      <c r="B65" s="11">
        <v>0.9171296296296297</v>
      </c>
      <c r="C65" s="12">
        <v>25.21</v>
      </c>
      <c r="D65" s="12">
        <v>377</v>
      </c>
      <c r="E65" s="12">
        <v>122.3</v>
      </c>
      <c r="F65" s="13">
        <v>10.06</v>
      </c>
      <c r="G65" s="13">
        <v>8.18</v>
      </c>
    </row>
    <row r="66" spans="1:7" ht="12.75">
      <c r="A66" s="10">
        <v>36368</v>
      </c>
      <c r="B66" s="11">
        <v>0.937962962962963</v>
      </c>
      <c r="C66" s="12">
        <v>25.03</v>
      </c>
      <c r="D66" s="12">
        <v>380</v>
      </c>
      <c r="E66" s="12">
        <v>115.7</v>
      </c>
      <c r="F66" s="13">
        <v>9.55</v>
      </c>
      <c r="G66" s="13">
        <v>8.13</v>
      </c>
    </row>
    <row r="67" spans="1:7" ht="12.75">
      <c r="A67" s="10">
        <v>36368</v>
      </c>
      <c r="B67" s="11">
        <v>0.9587962962962964</v>
      </c>
      <c r="C67" s="12">
        <v>24.87</v>
      </c>
      <c r="D67" s="12">
        <v>381</v>
      </c>
      <c r="E67" s="12">
        <v>111.3</v>
      </c>
      <c r="F67" s="13">
        <v>9.21</v>
      </c>
      <c r="G67" s="13">
        <v>8.1</v>
      </c>
    </row>
    <row r="68" spans="1:7" ht="12.75">
      <c r="A68" s="10">
        <v>36368</v>
      </c>
      <c r="B68" s="11">
        <v>0.9796296296296297</v>
      </c>
      <c r="C68" s="12">
        <v>24.71</v>
      </c>
      <c r="D68" s="12">
        <v>383</v>
      </c>
      <c r="E68" s="12">
        <v>106.9</v>
      </c>
      <c r="F68" s="13">
        <v>8.87</v>
      </c>
      <c r="G68" s="13">
        <v>8.06</v>
      </c>
    </row>
    <row r="69" spans="1:7" ht="12.75">
      <c r="A69" s="10">
        <v>36369</v>
      </c>
      <c r="B69" s="11">
        <v>0.0004629629629629629</v>
      </c>
      <c r="C69" s="12">
        <v>24.56</v>
      </c>
      <c r="D69" s="12">
        <v>384</v>
      </c>
      <c r="E69" s="12">
        <v>103</v>
      </c>
      <c r="F69" s="13">
        <v>8.57</v>
      </c>
      <c r="G69" s="13">
        <v>8.03</v>
      </c>
    </row>
    <row r="70" spans="1:7" ht="12.75">
      <c r="A70" s="10">
        <v>36369</v>
      </c>
      <c r="B70" s="11">
        <v>0.0212962962962963</v>
      </c>
      <c r="C70" s="12">
        <v>24.42</v>
      </c>
      <c r="D70" s="12">
        <v>386</v>
      </c>
      <c r="E70" s="12">
        <v>99.1</v>
      </c>
      <c r="F70" s="13">
        <v>8.27</v>
      </c>
      <c r="G70" s="13">
        <v>7.99</v>
      </c>
    </row>
    <row r="71" spans="1:7" ht="12.75">
      <c r="A71" s="10">
        <v>36369</v>
      </c>
      <c r="B71" s="11">
        <v>0.04212962962962963</v>
      </c>
      <c r="C71" s="12">
        <v>24.28</v>
      </c>
      <c r="D71" s="12">
        <v>387</v>
      </c>
      <c r="E71" s="12">
        <v>95.4</v>
      </c>
      <c r="F71" s="13">
        <v>7.98</v>
      </c>
      <c r="G71" s="13">
        <v>7.96</v>
      </c>
    </row>
    <row r="72" spans="1:7" ht="12.75">
      <c r="A72" s="10">
        <v>36369</v>
      </c>
      <c r="B72" s="11">
        <v>0.06296296296296296</v>
      </c>
      <c r="C72" s="12">
        <v>24.12</v>
      </c>
      <c r="D72" s="12">
        <v>389</v>
      </c>
      <c r="E72" s="12">
        <v>92.3</v>
      </c>
      <c r="F72" s="13">
        <v>7.74</v>
      </c>
      <c r="G72" s="13">
        <v>7.93</v>
      </c>
    </row>
    <row r="73" spans="1:7" ht="12.75">
      <c r="A73" s="10">
        <v>36369</v>
      </c>
      <c r="B73" s="11">
        <v>0.0837962962962963</v>
      </c>
      <c r="C73" s="12">
        <v>23.99</v>
      </c>
      <c r="D73" s="12">
        <v>390</v>
      </c>
      <c r="E73" s="12">
        <v>88.2</v>
      </c>
      <c r="F73" s="13">
        <v>7.42</v>
      </c>
      <c r="G73" s="13">
        <v>7.89</v>
      </c>
    </row>
    <row r="74" spans="1:7" ht="12.75">
      <c r="A74" s="10">
        <v>36369</v>
      </c>
      <c r="B74" s="11">
        <v>0.10462962962962963</v>
      </c>
      <c r="C74" s="12">
        <v>23.85</v>
      </c>
      <c r="D74" s="12">
        <v>391</v>
      </c>
      <c r="E74" s="12">
        <v>84.4</v>
      </c>
      <c r="F74" s="13">
        <v>7.12</v>
      </c>
      <c r="G74" s="13">
        <v>7.86</v>
      </c>
    </row>
    <row r="75" spans="1:7" ht="12.75">
      <c r="A75" s="10">
        <v>36369</v>
      </c>
      <c r="B75" s="11">
        <v>0.12546296296296297</v>
      </c>
      <c r="C75" s="12">
        <v>23.7</v>
      </c>
      <c r="D75" s="12">
        <v>393</v>
      </c>
      <c r="E75" s="12">
        <v>81</v>
      </c>
      <c r="F75" s="13">
        <v>6.85</v>
      </c>
      <c r="G75" s="13">
        <v>7.83</v>
      </c>
    </row>
    <row r="76" spans="1:7" ht="12.75">
      <c r="A76" s="10">
        <v>36369</v>
      </c>
      <c r="B76" s="11">
        <v>0.14629629629629629</v>
      </c>
      <c r="C76" s="12">
        <v>23.59</v>
      </c>
      <c r="D76" s="12">
        <v>394</v>
      </c>
      <c r="E76" s="12">
        <v>74.9</v>
      </c>
      <c r="F76" s="13">
        <v>6.34</v>
      </c>
      <c r="G76" s="13">
        <v>7.79</v>
      </c>
    </row>
    <row r="77" spans="1:7" ht="12.75">
      <c r="A77" s="10">
        <v>36369</v>
      </c>
      <c r="B77" s="11">
        <v>0.16712962962962963</v>
      </c>
      <c r="C77" s="12">
        <v>23.46</v>
      </c>
      <c r="D77" s="12">
        <v>394</v>
      </c>
      <c r="E77" s="12">
        <v>73.7</v>
      </c>
      <c r="F77" s="13">
        <v>6.26</v>
      </c>
      <c r="G77" s="13">
        <v>7.77</v>
      </c>
    </row>
    <row r="78" spans="1:7" ht="12.75">
      <c r="A78" s="10">
        <v>36369</v>
      </c>
      <c r="B78" s="11">
        <v>0.18796296296296297</v>
      </c>
      <c r="C78" s="12">
        <v>23.34</v>
      </c>
      <c r="D78" s="12">
        <v>395</v>
      </c>
      <c r="E78" s="12">
        <v>70.7</v>
      </c>
      <c r="F78" s="13">
        <v>6.02</v>
      </c>
      <c r="G78" s="13">
        <v>7.74</v>
      </c>
    </row>
    <row r="79" spans="1:7" ht="12.75">
      <c r="A79" s="10">
        <v>36369</v>
      </c>
      <c r="B79" s="11">
        <v>0.20879629629629629</v>
      </c>
      <c r="C79" s="12">
        <v>23.24</v>
      </c>
      <c r="D79" s="12">
        <v>395</v>
      </c>
      <c r="E79" s="12">
        <v>67.7</v>
      </c>
      <c r="F79" s="13">
        <v>5.77</v>
      </c>
      <c r="G79" s="13">
        <v>7.72</v>
      </c>
    </row>
    <row r="80" spans="1:7" ht="12.75">
      <c r="A80" s="10">
        <v>36369</v>
      </c>
      <c r="B80" s="11">
        <v>0.22962962962962963</v>
      </c>
      <c r="C80" s="12">
        <v>23.15</v>
      </c>
      <c r="D80" s="12">
        <v>395</v>
      </c>
      <c r="E80" s="12">
        <v>64.9</v>
      </c>
      <c r="F80" s="13">
        <v>5.54</v>
      </c>
      <c r="G80" s="13">
        <v>7.69</v>
      </c>
    </row>
    <row r="81" spans="1:7" ht="12.75">
      <c r="A81" s="10">
        <v>36369</v>
      </c>
      <c r="B81" s="11">
        <v>0.25046296296296294</v>
      </c>
      <c r="C81" s="12">
        <v>23.07</v>
      </c>
      <c r="D81" s="12">
        <v>394</v>
      </c>
      <c r="E81" s="12">
        <v>62.1</v>
      </c>
      <c r="F81" s="13">
        <v>5.31</v>
      </c>
      <c r="G81" s="13">
        <v>7.67</v>
      </c>
    </row>
    <row r="82" spans="1:7" ht="12.75">
      <c r="A82" s="10">
        <v>36369</v>
      </c>
      <c r="B82" s="11">
        <v>0.2712962962962963</v>
      </c>
      <c r="C82" s="12">
        <v>23.01</v>
      </c>
      <c r="D82" s="12">
        <v>394</v>
      </c>
      <c r="E82" s="12">
        <v>59.8</v>
      </c>
      <c r="F82" s="13">
        <v>5.13</v>
      </c>
      <c r="G82" s="13">
        <v>7.66</v>
      </c>
    </row>
    <row r="83" spans="1:7" ht="12.75">
      <c r="A83" s="10">
        <v>36369</v>
      </c>
      <c r="B83" s="11">
        <v>0.29212962962962963</v>
      </c>
      <c r="C83" s="12">
        <v>22.97</v>
      </c>
      <c r="D83" s="12">
        <v>393</v>
      </c>
      <c r="E83" s="12">
        <v>58.8</v>
      </c>
      <c r="F83" s="13">
        <v>5.04</v>
      </c>
      <c r="G83" s="13">
        <v>7.64</v>
      </c>
    </row>
    <row r="84" spans="1:8" ht="12.75">
      <c r="A84" s="15">
        <v>36369</v>
      </c>
      <c r="B84" s="16">
        <v>0.31296296296296294</v>
      </c>
      <c r="C84" s="6">
        <v>22.97</v>
      </c>
      <c r="D84" s="6">
        <v>392</v>
      </c>
      <c r="E84" s="6">
        <v>61.1</v>
      </c>
      <c r="F84" s="9">
        <v>5.24</v>
      </c>
      <c r="G84" s="9">
        <v>7.65</v>
      </c>
      <c r="H84" s="6"/>
    </row>
  </sheetData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2" customWidth="1"/>
    <col min="2" max="3" width="11.7109375" style="12" customWidth="1"/>
    <col min="4" max="5" width="10.7109375" style="12" customWidth="1"/>
    <col min="6" max="7" width="10.7109375" style="13" customWidth="1"/>
    <col min="8" max="8" width="12.7109375" style="14" customWidth="1"/>
  </cols>
  <sheetData>
    <row r="1" spans="1:8" s="23" customFormat="1" ht="12.75">
      <c r="A1" s="21" t="s">
        <v>32</v>
      </c>
      <c r="B1" s="21"/>
      <c r="C1" s="21"/>
      <c r="D1" s="21"/>
      <c r="E1" s="21"/>
      <c r="F1" s="22"/>
      <c r="G1" s="22"/>
      <c r="H1" s="21"/>
    </row>
    <row r="2" spans="1:8" s="23" customFormat="1" ht="12.75">
      <c r="A2" s="21" t="s">
        <v>52</v>
      </c>
      <c r="B2" s="21"/>
      <c r="C2" s="21"/>
      <c r="D2" s="21"/>
      <c r="E2" s="21"/>
      <c r="F2" s="22"/>
      <c r="G2" s="22"/>
      <c r="H2" s="21"/>
    </row>
    <row r="3" spans="1:8" s="23" customFormat="1" ht="12.75">
      <c r="A3" s="21" t="s">
        <v>10</v>
      </c>
      <c r="B3" s="21" t="s">
        <v>34</v>
      </c>
      <c r="C3" s="21"/>
      <c r="D3" s="21"/>
      <c r="E3" s="21"/>
      <c r="F3" s="22"/>
      <c r="G3" s="22"/>
      <c r="H3" s="21"/>
    </row>
    <row r="4" spans="1:8" ht="12.75">
      <c r="A4" s="3" t="s">
        <v>0</v>
      </c>
      <c r="B4" s="3" t="s">
        <v>1</v>
      </c>
      <c r="C4" s="3" t="s">
        <v>38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36</v>
      </c>
    </row>
    <row r="5" spans="1:8" ht="15.75">
      <c r="A5" s="6" t="s">
        <v>68</v>
      </c>
      <c r="B5" s="6" t="s">
        <v>6</v>
      </c>
      <c r="C5" s="7" t="s">
        <v>69</v>
      </c>
      <c r="D5" s="8" t="s">
        <v>7</v>
      </c>
      <c r="E5" s="9" t="s">
        <v>8</v>
      </c>
      <c r="F5" s="9" t="s">
        <v>9</v>
      </c>
      <c r="G5" s="9"/>
      <c r="H5" s="6"/>
    </row>
    <row r="6" spans="1:7" ht="12.75">
      <c r="A6" s="10">
        <v>36367</v>
      </c>
      <c r="B6" s="11">
        <v>0.6671296296296297</v>
      </c>
      <c r="C6" s="12">
        <v>25.84</v>
      </c>
      <c r="D6" s="12">
        <v>405</v>
      </c>
      <c r="E6" s="12">
        <v>171.6</v>
      </c>
      <c r="F6" s="13">
        <v>13.95</v>
      </c>
      <c r="G6" s="13">
        <v>8.63</v>
      </c>
    </row>
    <row r="7" spans="1:7" ht="12.75">
      <c r="A7" s="10">
        <v>36367</v>
      </c>
      <c r="B7" s="11">
        <v>0.687962962962963</v>
      </c>
      <c r="C7" s="12">
        <v>25.97</v>
      </c>
      <c r="D7" s="12">
        <v>403</v>
      </c>
      <c r="E7" s="12">
        <v>167.9</v>
      </c>
      <c r="F7" s="13">
        <v>13.61</v>
      </c>
      <c r="G7" s="13">
        <v>8.64</v>
      </c>
    </row>
    <row r="8" spans="1:7" ht="12.75">
      <c r="A8" s="10">
        <v>36367</v>
      </c>
      <c r="B8" s="11">
        <v>0.7087962962962964</v>
      </c>
      <c r="C8" s="12">
        <v>26</v>
      </c>
      <c r="D8" s="12">
        <v>400</v>
      </c>
      <c r="E8" s="12">
        <v>165.9</v>
      </c>
      <c r="F8" s="13">
        <v>13.44</v>
      </c>
      <c r="G8" s="13">
        <v>8.65</v>
      </c>
    </row>
    <row r="9" spans="1:7" ht="12.75">
      <c r="A9" s="10">
        <v>36367</v>
      </c>
      <c r="B9" s="11">
        <v>0.7296296296296297</v>
      </c>
      <c r="C9" s="12">
        <v>25.96</v>
      </c>
      <c r="D9" s="12">
        <v>396</v>
      </c>
      <c r="E9" s="12">
        <v>163.3</v>
      </c>
      <c r="F9" s="13">
        <v>13.24</v>
      </c>
      <c r="G9" s="13">
        <v>8.64</v>
      </c>
    </row>
    <row r="10" spans="1:7" ht="12.75">
      <c r="A10" s="10">
        <v>36367</v>
      </c>
      <c r="B10" s="11">
        <v>0.750462962962963</v>
      </c>
      <c r="C10" s="12">
        <v>25.83</v>
      </c>
      <c r="D10" s="12">
        <v>392</v>
      </c>
      <c r="E10" s="12">
        <v>159.2</v>
      </c>
      <c r="F10" s="13">
        <v>12.95</v>
      </c>
      <c r="G10" s="13">
        <v>8.62</v>
      </c>
    </row>
    <row r="11" spans="1:7" ht="12.75">
      <c r="A11" s="10">
        <v>36367</v>
      </c>
      <c r="B11" s="11">
        <v>0.7712962962962964</v>
      </c>
      <c r="C11" s="12">
        <v>25.69</v>
      </c>
      <c r="D11" s="12">
        <v>389</v>
      </c>
      <c r="E11" s="12">
        <v>156.1</v>
      </c>
      <c r="F11" s="13">
        <v>12.73</v>
      </c>
      <c r="G11" s="13">
        <v>8.59</v>
      </c>
    </row>
    <row r="12" spans="1:7" ht="12.75">
      <c r="A12" s="10">
        <v>36367</v>
      </c>
      <c r="B12" s="11">
        <v>0.7921296296296297</v>
      </c>
      <c r="C12" s="12">
        <v>25.53</v>
      </c>
      <c r="D12" s="12">
        <v>386</v>
      </c>
      <c r="E12" s="12">
        <v>151.7</v>
      </c>
      <c r="F12" s="13">
        <v>12.4</v>
      </c>
      <c r="G12" s="13">
        <v>8.56</v>
      </c>
    </row>
    <row r="13" spans="1:7" ht="12.75">
      <c r="A13" s="10">
        <v>36367</v>
      </c>
      <c r="B13" s="11">
        <v>0.812962962962963</v>
      </c>
      <c r="C13" s="12">
        <v>25.42</v>
      </c>
      <c r="D13" s="12">
        <v>384</v>
      </c>
      <c r="E13" s="12">
        <v>145.2</v>
      </c>
      <c r="F13" s="13">
        <v>11.9</v>
      </c>
      <c r="G13" s="13">
        <v>8.52</v>
      </c>
    </row>
    <row r="14" spans="1:7" ht="12.75">
      <c r="A14" s="10">
        <v>36367</v>
      </c>
      <c r="B14" s="11">
        <v>0.8337962962962964</v>
      </c>
      <c r="C14" s="12">
        <v>25.31</v>
      </c>
      <c r="D14" s="12">
        <v>382</v>
      </c>
      <c r="E14" s="12">
        <v>138.3</v>
      </c>
      <c r="F14" s="13">
        <v>11.35</v>
      </c>
      <c r="G14" s="13">
        <v>8.47</v>
      </c>
    </row>
    <row r="15" spans="1:7" ht="12.75">
      <c r="A15" s="10">
        <v>36367</v>
      </c>
      <c r="B15" s="11">
        <v>0.8546296296296297</v>
      </c>
      <c r="C15" s="12">
        <v>25.14</v>
      </c>
      <c r="D15" s="12">
        <v>382</v>
      </c>
      <c r="E15" s="12">
        <v>129.4</v>
      </c>
      <c r="F15" s="13">
        <v>10.65</v>
      </c>
      <c r="G15" s="13">
        <v>8.41</v>
      </c>
    </row>
    <row r="16" spans="1:7" ht="12.75">
      <c r="A16" s="10">
        <v>36367</v>
      </c>
      <c r="B16" s="11">
        <v>0.875462962962963</v>
      </c>
      <c r="C16" s="12">
        <v>24.95</v>
      </c>
      <c r="D16" s="12">
        <v>383</v>
      </c>
      <c r="E16" s="12">
        <v>120.1</v>
      </c>
      <c r="F16" s="13">
        <v>9.93</v>
      </c>
      <c r="G16" s="13">
        <v>8.34</v>
      </c>
    </row>
    <row r="17" spans="1:7" ht="12.75">
      <c r="A17" s="10">
        <v>36367</v>
      </c>
      <c r="B17" s="11">
        <v>0.8962962962962964</v>
      </c>
      <c r="C17" s="12">
        <v>24.75</v>
      </c>
      <c r="D17" s="12">
        <v>386</v>
      </c>
      <c r="E17" s="12">
        <v>111.4</v>
      </c>
      <c r="F17" s="13">
        <v>9.24</v>
      </c>
      <c r="G17" s="13">
        <v>8.27</v>
      </c>
    </row>
    <row r="18" spans="1:7" ht="12.75">
      <c r="A18" s="10">
        <v>36367</v>
      </c>
      <c r="B18" s="11">
        <v>0.9171296296296297</v>
      </c>
      <c r="C18" s="12">
        <v>24.53</v>
      </c>
      <c r="D18" s="12">
        <v>389</v>
      </c>
      <c r="E18" s="12">
        <v>104.2</v>
      </c>
      <c r="F18" s="13">
        <v>8.68</v>
      </c>
      <c r="G18" s="13">
        <v>8.21</v>
      </c>
    </row>
    <row r="19" spans="1:7" ht="12.75">
      <c r="A19" s="10">
        <v>36367</v>
      </c>
      <c r="B19" s="11">
        <v>0.937962962962963</v>
      </c>
      <c r="C19" s="12">
        <v>24.35</v>
      </c>
      <c r="D19" s="12">
        <v>392</v>
      </c>
      <c r="E19" s="12">
        <v>97.8</v>
      </c>
      <c r="F19" s="13">
        <v>8.17</v>
      </c>
      <c r="G19" s="13">
        <v>8.15</v>
      </c>
    </row>
    <row r="20" spans="1:7" ht="12.75">
      <c r="A20" s="10">
        <v>36367</v>
      </c>
      <c r="B20" s="11">
        <v>0.9587962962962964</v>
      </c>
      <c r="C20" s="12">
        <v>24.15</v>
      </c>
      <c r="D20" s="12">
        <v>396</v>
      </c>
      <c r="E20" s="12">
        <v>92.4</v>
      </c>
      <c r="F20" s="13">
        <v>7.75</v>
      </c>
      <c r="G20" s="13">
        <v>8.11</v>
      </c>
    </row>
    <row r="21" spans="1:7" ht="12.75">
      <c r="A21" s="10">
        <v>36367</v>
      </c>
      <c r="B21" s="11">
        <v>0.9796296296296297</v>
      </c>
      <c r="C21" s="12">
        <v>23.98</v>
      </c>
      <c r="D21" s="12">
        <v>400</v>
      </c>
      <c r="E21" s="12">
        <v>87.8</v>
      </c>
      <c r="F21" s="13">
        <v>7.38</v>
      </c>
      <c r="G21" s="13">
        <v>8.06</v>
      </c>
    </row>
    <row r="22" spans="1:7" ht="12.75">
      <c r="A22" s="10">
        <v>36368</v>
      </c>
      <c r="B22" s="11">
        <v>0.0004629629629629629</v>
      </c>
      <c r="C22" s="12">
        <v>23.81</v>
      </c>
      <c r="D22" s="12">
        <v>404</v>
      </c>
      <c r="E22" s="12">
        <v>84</v>
      </c>
      <c r="F22" s="13">
        <v>7.09</v>
      </c>
      <c r="G22" s="13">
        <v>8.03</v>
      </c>
    </row>
    <row r="23" spans="1:7" ht="12.75">
      <c r="A23" s="10">
        <v>36368</v>
      </c>
      <c r="B23" s="11">
        <v>0.0212962962962963</v>
      </c>
      <c r="C23" s="12">
        <v>23.65</v>
      </c>
      <c r="D23" s="12">
        <v>407</v>
      </c>
      <c r="E23" s="12">
        <v>80.7</v>
      </c>
      <c r="F23" s="13">
        <v>6.83</v>
      </c>
      <c r="G23" s="13">
        <v>8</v>
      </c>
    </row>
    <row r="24" spans="1:7" ht="12.75">
      <c r="A24" s="10">
        <v>36368</v>
      </c>
      <c r="B24" s="11">
        <v>0.04212962962962963</v>
      </c>
      <c r="C24" s="12">
        <v>23.51</v>
      </c>
      <c r="D24" s="12">
        <v>410</v>
      </c>
      <c r="E24" s="12">
        <v>78</v>
      </c>
      <c r="F24" s="13">
        <v>6.62</v>
      </c>
      <c r="G24" s="13">
        <v>7.97</v>
      </c>
    </row>
    <row r="25" spans="1:7" ht="12.75">
      <c r="A25" s="10">
        <v>36368</v>
      </c>
      <c r="B25" s="11">
        <v>0.06296296296296296</v>
      </c>
      <c r="C25" s="12">
        <v>23.4</v>
      </c>
      <c r="D25" s="12">
        <v>411</v>
      </c>
      <c r="E25" s="12">
        <v>75.5</v>
      </c>
      <c r="F25" s="13">
        <v>6.43</v>
      </c>
      <c r="G25" s="13">
        <v>7.95</v>
      </c>
    </row>
    <row r="26" spans="1:7" ht="12.75">
      <c r="A26" s="10">
        <v>36368</v>
      </c>
      <c r="B26" s="11">
        <v>0.0837962962962963</v>
      </c>
      <c r="C26" s="12">
        <v>23.26</v>
      </c>
      <c r="D26" s="12">
        <v>414</v>
      </c>
      <c r="E26" s="12">
        <v>73.5</v>
      </c>
      <c r="F26" s="13">
        <v>6.26</v>
      </c>
      <c r="G26" s="13">
        <v>7.93</v>
      </c>
    </row>
    <row r="27" spans="1:7" ht="12.75">
      <c r="A27" s="10">
        <v>36368</v>
      </c>
      <c r="B27" s="11">
        <v>0.10462962962962963</v>
      </c>
      <c r="C27" s="12">
        <v>23.14</v>
      </c>
      <c r="D27" s="12">
        <v>415</v>
      </c>
      <c r="E27" s="12">
        <v>71.3</v>
      </c>
      <c r="F27" s="13">
        <v>6.09</v>
      </c>
      <c r="G27" s="13">
        <v>7.91</v>
      </c>
    </row>
    <row r="28" spans="1:7" ht="12.75">
      <c r="A28" s="10">
        <v>36368</v>
      </c>
      <c r="B28" s="11">
        <v>0.12546296296296297</v>
      </c>
      <c r="C28" s="12">
        <v>23.01</v>
      </c>
      <c r="D28" s="12">
        <v>417</v>
      </c>
      <c r="E28" s="12">
        <v>69.1</v>
      </c>
      <c r="F28" s="13">
        <v>5.92</v>
      </c>
      <c r="G28" s="13">
        <v>7.89</v>
      </c>
    </row>
    <row r="29" spans="1:7" ht="12.75">
      <c r="A29" s="10">
        <v>36368</v>
      </c>
      <c r="B29" s="11">
        <v>0.14629629629629629</v>
      </c>
      <c r="C29" s="12">
        <v>22.88</v>
      </c>
      <c r="D29" s="12">
        <v>418</v>
      </c>
      <c r="E29" s="12">
        <v>67</v>
      </c>
      <c r="F29" s="13">
        <v>5.75</v>
      </c>
      <c r="G29" s="13">
        <v>7.87</v>
      </c>
    </row>
    <row r="30" spans="1:7" ht="12.75">
      <c r="A30" s="10">
        <v>36368</v>
      </c>
      <c r="B30" s="11">
        <v>0.16712962962962963</v>
      </c>
      <c r="C30" s="12">
        <v>22.77</v>
      </c>
      <c r="D30" s="12">
        <v>418</v>
      </c>
      <c r="E30" s="12">
        <v>64.7</v>
      </c>
      <c r="F30" s="13">
        <v>5.57</v>
      </c>
      <c r="G30" s="13">
        <v>7.85</v>
      </c>
    </row>
    <row r="31" spans="1:7" ht="12.75">
      <c r="A31" s="10">
        <v>36368</v>
      </c>
      <c r="B31" s="11">
        <v>0.18796296296296297</v>
      </c>
      <c r="C31" s="12">
        <v>22.65</v>
      </c>
      <c r="D31" s="12">
        <v>419</v>
      </c>
      <c r="E31" s="12">
        <v>62.6</v>
      </c>
      <c r="F31" s="13">
        <v>5.4</v>
      </c>
      <c r="G31" s="13">
        <v>7.83</v>
      </c>
    </row>
    <row r="32" spans="1:7" ht="12.75">
      <c r="A32" s="10">
        <v>36368</v>
      </c>
      <c r="B32" s="11">
        <v>0.20879629629629629</v>
      </c>
      <c r="C32" s="12">
        <v>22.54</v>
      </c>
      <c r="D32" s="12">
        <v>419</v>
      </c>
      <c r="E32" s="12">
        <v>60.4</v>
      </c>
      <c r="F32" s="13">
        <v>5.22</v>
      </c>
      <c r="G32" s="13">
        <v>7.81</v>
      </c>
    </row>
    <row r="33" spans="1:7" ht="12.75">
      <c r="A33" s="10">
        <v>36368</v>
      </c>
      <c r="B33" s="11">
        <v>0.22962962962962963</v>
      </c>
      <c r="C33" s="12">
        <v>22.44</v>
      </c>
      <c r="D33" s="12">
        <v>420</v>
      </c>
      <c r="E33" s="12">
        <v>58.7</v>
      </c>
      <c r="F33" s="13">
        <v>5.08</v>
      </c>
      <c r="G33" s="13">
        <v>7.79</v>
      </c>
    </row>
    <row r="34" spans="1:7" ht="12.75">
      <c r="A34" s="10">
        <v>36368</v>
      </c>
      <c r="B34" s="11">
        <v>0.25046296296296294</v>
      </c>
      <c r="C34" s="12">
        <v>22.37</v>
      </c>
      <c r="D34" s="12">
        <v>420</v>
      </c>
      <c r="E34" s="12">
        <v>56.9</v>
      </c>
      <c r="F34" s="13">
        <v>4.93</v>
      </c>
      <c r="G34" s="13">
        <v>7.77</v>
      </c>
    </row>
    <row r="35" spans="1:7" ht="12.75">
      <c r="A35" s="10">
        <v>36368</v>
      </c>
      <c r="B35" s="11">
        <v>0.2712962962962963</v>
      </c>
      <c r="C35" s="12">
        <v>22.3</v>
      </c>
      <c r="D35" s="12">
        <v>419</v>
      </c>
      <c r="E35" s="12">
        <v>55.4</v>
      </c>
      <c r="F35" s="13">
        <v>4.81</v>
      </c>
      <c r="G35" s="13">
        <v>7.76</v>
      </c>
    </row>
    <row r="36" spans="1:7" ht="12.75">
      <c r="A36" s="10">
        <v>36368</v>
      </c>
      <c r="B36" s="11">
        <v>0.29212962962962963</v>
      </c>
      <c r="C36" s="12">
        <v>22.25</v>
      </c>
      <c r="D36" s="12">
        <v>419</v>
      </c>
      <c r="E36" s="12">
        <v>54.4</v>
      </c>
      <c r="F36" s="13">
        <v>4.73</v>
      </c>
      <c r="G36" s="13">
        <v>7.75</v>
      </c>
    </row>
    <row r="37" spans="1:8" ht="12.75">
      <c r="A37" s="10">
        <v>36368</v>
      </c>
      <c r="B37" s="11">
        <v>0.31296296296296294</v>
      </c>
      <c r="C37" s="12">
        <v>22.2</v>
      </c>
      <c r="D37" s="12">
        <v>419</v>
      </c>
      <c r="E37" s="12">
        <v>53.9</v>
      </c>
      <c r="F37" s="13">
        <v>4.69</v>
      </c>
      <c r="G37" s="13">
        <v>7.75</v>
      </c>
      <c r="H37" s="12" t="s">
        <v>37</v>
      </c>
    </row>
    <row r="38" spans="1:7" ht="12.75">
      <c r="A38" s="10">
        <v>36368</v>
      </c>
      <c r="B38" s="11">
        <v>0.3337962962962963</v>
      </c>
      <c r="C38" s="12">
        <v>22.18</v>
      </c>
      <c r="D38" s="12">
        <v>418</v>
      </c>
      <c r="E38" s="12">
        <v>54.2</v>
      </c>
      <c r="F38" s="13">
        <v>4.71</v>
      </c>
      <c r="G38" s="13">
        <v>7.74</v>
      </c>
    </row>
    <row r="39" spans="1:7" ht="12.75">
      <c r="A39" s="10">
        <v>36368</v>
      </c>
      <c r="B39" s="11">
        <v>0.35462962962962963</v>
      </c>
      <c r="C39" s="12">
        <v>22.19</v>
      </c>
      <c r="D39" s="12">
        <v>418</v>
      </c>
      <c r="E39" s="12">
        <v>58</v>
      </c>
      <c r="F39" s="13">
        <v>5.05</v>
      </c>
      <c r="G39" s="13">
        <v>7.77</v>
      </c>
    </row>
    <row r="40" spans="1:7" ht="12.75">
      <c r="A40" s="10">
        <v>36368</v>
      </c>
      <c r="B40" s="11">
        <v>0.37546296296296294</v>
      </c>
      <c r="C40" s="12">
        <v>22.23</v>
      </c>
      <c r="D40" s="12">
        <v>403</v>
      </c>
      <c r="E40" s="12">
        <v>63.8</v>
      </c>
      <c r="F40" s="13">
        <v>5.55</v>
      </c>
      <c r="G40" s="13">
        <v>7.8</v>
      </c>
    </row>
    <row r="41" spans="1:7" ht="12.75">
      <c r="A41" s="10">
        <v>36368</v>
      </c>
      <c r="B41" s="11">
        <v>0.3962962962962963</v>
      </c>
      <c r="C41" s="12">
        <v>22.31</v>
      </c>
      <c r="D41" s="12">
        <v>421</v>
      </c>
      <c r="E41" s="12">
        <v>70.3</v>
      </c>
      <c r="F41" s="13">
        <v>6.11</v>
      </c>
      <c r="G41" s="13">
        <v>7.85</v>
      </c>
    </row>
    <row r="42" spans="1:7" ht="12.75">
      <c r="A42" s="10">
        <v>36368</v>
      </c>
      <c r="B42" s="11">
        <v>0.41712962962962963</v>
      </c>
      <c r="C42" s="12">
        <v>22.46</v>
      </c>
      <c r="D42" s="12">
        <v>410</v>
      </c>
      <c r="E42" s="12">
        <v>79</v>
      </c>
      <c r="F42" s="13">
        <v>6.84</v>
      </c>
      <c r="G42" s="13">
        <v>7.91</v>
      </c>
    </row>
    <row r="43" spans="1:7" ht="12.75">
      <c r="A43" s="10">
        <v>36368</v>
      </c>
      <c r="B43" s="11">
        <v>0.43796296296296294</v>
      </c>
      <c r="C43" s="12">
        <v>22.61</v>
      </c>
      <c r="D43" s="12">
        <v>405</v>
      </c>
      <c r="E43" s="12">
        <v>88.6</v>
      </c>
      <c r="F43" s="13">
        <v>7.65</v>
      </c>
      <c r="G43" s="13">
        <v>7.99</v>
      </c>
    </row>
    <row r="44" spans="1:7" ht="12.75">
      <c r="A44" s="10">
        <v>36368</v>
      </c>
      <c r="B44" s="11">
        <v>0.4587962962962963</v>
      </c>
      <c r="C44" s="12">
        <v>22.86</v>
      </c>
      <c r="D44" s="12">
        <v>407</v>
      </c>
      <c r="E44" s="12">
        <v>99.2</v>
      </c>
      <c r="F44" s="13">
        <v>8.52</v>
      </c>
      <c r="G44" s="13">
        <v>8.08</v>
      </c>
    </row>
    <row r="45" spans="1:7" ht="12.75">
      <c r="A45" s="10">
        <v>36368</v>
      </c>
      <c r="B45" s="11">
        <v>0.47962962962962963</v>
      </c>
      <c r="C45" s="12">
        <v>23.08</v>
      </c>
      <c r="D45" s="12">
        <v>411</v>
      </c>
      <c r="E45" s="12">
        <v>109.9</v>
      </c>
      <c r="F45" s="13">
        <v>9.4</v>
      </c>
      <c r="G45" s="13">
        <v>8.17</v>
      </c>
    </row>
    <row r="46" spans="1:7" ht="12.75">
      <c r="A46" s="10">
        <v>36368</v>
      </c>
      <c r="B46" s="11">
        <v>0.500462962962963</v>
      </c>
      <c r="C46" s="12">
        <v>23.45</v>
      </c>
      <c r="D46" s="12">
        <v>411</v>
      </c>
      <c r="E46" s="12">
        <v>121.8</v>
      </c>
      <c r="F46" s="13">
        <v>10.35</v>
      </c>
      <c r="G46" s="13">
        <v>8.26</v>
      </c>
    </row>
    <row r="47" spans="1:7" ht="12.75">
      <c r="A47" s="10">
        <v>36368</v>
      </c>
      <c r="B47" s="11">
        <v>0.5212962962962963</v>
      </c>
      <c r="C47" s="12">
        <v>23.93</v>
      </c>
      <c r="D47" s="12">
        <v>406</v>
      </c>
      <c r="E47" s="12">
        <v>133.9</v>
      </c>
      <c r="F47" s="13">
        <v>11.28</v>
      </c>
      <c r="G47" s="13">
        <v>8.37</v>
      </c>
    </row>
    <row r="48" spans="1:7" ht="12.75">
      <c r="A48" s="10">
        <v>36368</v>
      </c>
      <c r="B48" s="11">
        <v>0.5421296296296296</v>
      </c>
      <c r="C48" s="12">
        <v>24.4</v>
      </c>
      <c r="D48" s="12">
        <v>407</v>
      </c>
      <c r="E48" s="12">
        <v>145.4</v>
      </c>
      <c r="F48" s="13">
        <v>12.14</v>
      </c>
      <c r="G48" s="13">
        <v>8.48</v>
      </c>
    </row>
    <row r="49" spans="1:7" ht="12.75">
      <c r="A49" s="10">
        <v>36368</v>
      </c>
      <c r="B49" s="11">
        <v>0.562962962962963</v>
      </c>
      <c r="C49" s="12">
        <v>24.78</v>
      </c>
      <c r="D49" s="12">
        <v>402</v>
      </c>
      <c r="E49" s="12">
        <v>153.9</v>
      </c>
      <c r="F49" s="13">
        <v>12.76</v>
      </c>
      <c r="G49" s="13">
        <v>8.55</v>
      </c>
    </row>
    <row r="50" spans="1:7" ht="12.75">
      <c r="A50" s="10">
        <v>36368</v>
      </c>
      <c r="B50" s="11">
        <v>0.5837962962962963</v>
      </c>
      <c r="C50" s="12">
        <v>25.04</v>
      </c>
      <c r="D50" s="12">
        <v>404</v>
      </c>
      <c r="E50" s="12">
        <v>160.1</v>
      </c>
      <c r="F50" s="13">
        <v>13.21</v>
      </c>
      <c r="G50" s="13">
        <v>8.6</v>
      </c>
    </row>
    <row r="51" spans="1:7" ht="12.75">
      <c r="A51" s="10">
        <v>36368</v>
      </c>
      <c r="B51" s="11">
        <v>0.6046296296296296</v>
      </c>
      <c r="C51" s="12">
        <v>25.51</v>
      </c>
      <c r="D51" s="12">
        <v>402</v>
      </c>
      <c r="E51" s="12">
        <v>167.1</v>
      </c>
      <c r="F51" s="13">
        <v>13.67</v>
      </c>
      <c r="G51" s="13">
        <v>8.66</v>
      </c>
    </row>
    <row r="52" spans="1:7" ht="12.75">
      <c r="A52" s="10">
        <v>36368</v>
      </c>
      <c r="B52" s="11">
        <v>0.625462962962963</v>
      </c>
      <c r="C52" s="12">
        <v>25.88</v>
      </c>
      <c r="D52" s="12">
        <v>400</v>
      </c>
      <c r="E52" s="12">
        <v>174</v>
      </c>
      <c r="F52" s="13">
        <v>14.14</v>
      </c>
      <c r="G52" s="13">
        <v>8.67</v>
      </c>
    </row>
    <row r="53" spans="1:7" ht="12.75">
      <c r="A53" s="10">
        <v>36368</v>
      </c>
      <c r="B53" s="11">
        <v>0.6462962962962963</v>
      </c>
      <c r="C53" s="12">
        <v>25.98</v>
      </c>
      <c r="D53" s="12">
        <v>398</v>
      </c>
      <c r="E53" s="12">
        <v>176.3</v>
      </c>
      <c r="F53" s="13">
        <v>14.29</v>
      </c>
      <c r="G53" s="13">
        <v>8.65</v>
      </c>
    </row>
    <row r="54" spans="1:7" ht="12.75">
      <c r="A54" s="10">
        <v>36368</v>
      </c>
      <c r="B54" s="11">
        <v>0.6671296296296297</v>
      </c>
      <c r="C54" s="12">
        <v>26.05</v>
      </c>
      <c r="D54" s="12">
        <v>397</v>
      </c>
      <c r="E54" s="12">
        <v>174.5</v>
      </c>
      <c r="F54" s="13">
        <v>14.13</v>
      </c>
      <c r="G54" s="13">
        <v>8.66</v>
      </c>
    </row>
    <row r="55" spans="1:7" ht="12.75">
      <c r="A55" s="10">
        <v>36368</v>
      </c>
      <c r="B55" s="11">
        <v>0.687962962962963</v>
      </c>
      <c r="C55" s="12">
        <v>26.15</v>
      </c>
      <c r="D55" s="12">
        <v>395</v>
      </c>
      <c r="E55" s="12">
        <v>175.6</v>
      </c>
      <c r="F55" s="13">
        <v>14.19</v>
      </c>
      <c r="G55" s="13">
        <v>8.65</v>
      </c>
    </row>
    <row r="56" spans="1:7" ht="12.75">
      <c r="A56" s="10">
        <v>36368</v>
      </c>
      <c r="B56" s="11">
        <v>0.7087962962962964</v>
      </c>
      <c r="C56" s="12">
        <v>26.29</v>
      </c>
      <c r="D56" s="12">
        <v>393</v>
      </c>
      <c r="E56" s="12">
        <v>175.6</v>
      </c>
      <c r="F56" s="13">
        <v>14.16</v>
      </c>
      <c r="G56" s="13">
        <v>8.66</v>
      </c>
    </row>
    <row r="57" spans="1:8" ht="12.75">
      <c r="A57" s="10">
        <v>36368</v>
      </c>
      <c r="B57" s="11">
        <v>0.7296296296296297</v>
      </c>
      <c r="C57" s="12">
        <v>26.29</v>
      </c>
      <c r="D57" s="12">
        <v>391</v>
      </c>
      <c r="E57" s="12">
        <v>178.6</v>
      </c>
      <c r="F57" s="13">
        <v>14.4</v>
      </c>
      <c r="G57" s="13">
        <v>8.67</v>
      </c>
      <c r="H57" s="12" t="s">
        <v>35</v>
      </c>
    </row>
    <row r="58" spans="1:7" ht="12.75">
      <c r="A58" s="10">
        <v>36368</v>
      </c>
      <c r="B58" s="11">
        <v>0.750462962962963</v>
      </c>
      <c r="C58" s="12">
        <v>26.19</v>
      </c>
      <c r="D58" s="12">
        <v>390</v>
      </c>
      <c r="E58" s="12">
        <v>173.2</v>
      </c>
      <c r="F58" s="13">
        <v>13.99</v>
      </c>
      <c r="G58" s="13">
        <v>8.64</v>
      </c>
    </row>
    <row r="59" spans="1:7" ht="12.75">
      <c r="A59" s="10">
        <v>36368</v>
      </c>
      <c r="B59" s="11">
        <v>0.7712962962962964</v>
      </c>
      <c r="C59" s="12">
        <v>26.06</v>
      </c>
      <c r="D59" s="12">
        <v>390</v>
      </c>
      <c r="E59" s="12">
        <v>166.5</v>
      </c>
      <c r="F59" s="13">
        <v>13.48</v>
      </c>
      <c r="G59" s="13">
        <v>8.61</v>
      </c>
    </row>
    <row r="60" spans="1:7" ht="12.75">
      <c r="A60" s="10">
        <v>36368</v>
      </c>
      <c r="B60" s="11">
        <v>0.7921296296296297</v>
      </c>
      <c r="C60" s="12">
        <v>25.92</v>
      </c>
      <c r="D60" s="12">
        <v>389</v>
      </c>
      <c r="E60" s="12">
        <v>159.1</v>
      </c>
      <c r="F60" s="13">
        <v>12.92</v>
      </c>
      <c r="G60" s="13">
        <v>8.58</v>
      </c>
    </row>
    <row r="61" spans="1:7" ht="12.75">
      <c r="A61" s="10">
        <v>36368</v>
      </c>
      <c r="B61" s="11">
        <v>0.812962962962963</v>
      </c>
      <c r="C61" s="12">
        <v>25.77</v>
      </c>
      <c r="D61" s="12">
        <v>396</v>
      </c>
      <c r="E61" s="12">
        <v>153.1</v>
      </c>
      <c r="F61" s="13">
        <v>12.46</v>
      </c>
      <c r="G61" s="13">
        <v>8.54</v>
      </c>
    </row>
    <row r="62" spans="1:7" ht="12.75">
      <c r="A62" s="10">
        <v>36368</v>
      </c>
      <c r="B62" s="11">
        <v>0.8337962962962964</v>
      </c>
      <c r="C62" s="12">
        <v>25.61</v>
      </c>
      <c r="D62" s="12">
        <v>397</v>
      </c>
      <c r="E62" s="12">
        <v>145.7</v>
      </c>
      <c r="F62" s="13">
        <v>11.89</v>
      </c>
      <c r="G62" s="13">
        <v>8.48</v>
      </c>
    </row>
    <row r="63" spans="1:7" ht="12.75">
      <c r="A63" s="10">
        <v>36368</v>
      </c>
      <c r="B63" s="11">
        <v>0.8546296296296297</v>
      </c>
      <c r="C63" s="12">
        <v>25.43</v>
      </c>
      <c r="D63" s="12">
        <v>398</v>
      </c>
      <c r="E63" s="12">
        <v>136.6</v>
      </c>
      <c r="F63" s="13">
        <v>11.19</v>
      </c>
      <c r="G63" s="13">
        <v>8.41</v>
      </c>
    </row>
    <row r="64" spans="1:7" ht="12.75">
      <c r="A64" s="10">
        <v>36368</v>
      </c>
      <c r="B64" s="11">
        <v>0.875462962962963</v>
      </c>
      <c r="C64" s="12">
        <v>25.25</v>
      </c>
      <c r="D64" s="12">
        <v>399</v>
      </c>
      <c r="E64" s="12">
        <v>124.5</v>
      </c>
      <c r="F64" s="13">
        <v>10.23</v>
      </c>
      <c r="G64" s="13">
        <v>8.34</v>
      </c>
    </row>
    <row r="65" spans="1:7" ht="12.75">
      <c r="A65" s="10">
        <v>36368</v>
      </c>
      <c r="B65" s="11">
        <v>0.8962962962962964</v>
      </c>
      <c r="C65" s="12">
        <v>25.05</v>
      </c>
      <c r="D65" s="12">
        <v>400</v>
      </c>
      <c r="E65" s="12">
        <v>115.2</v>
      </c>
      <c r="F65" s="13">
        <v>9.5</v>
      </c>
      <c r="G65" s="13">
        <v>8.27</v>
      </c>
    </row>
    <row r="66" spans="1:7" ht="12.75">
      <c r="A66" s="10">
        <v>36368</v>
      </c>
      <c r="B66" s="11">
        <v>0.9171296296296297</v>
      </c>
      <c r="C66" s="12">
        <v>24.86</v>
      </c>
      <c r="D66" s="12">
        <v>402</v>
      </c>
      <c r="E66" s="12">
        <v>106.9</v>
      </c>
      <c r="F66" s="13">
        <v>8.84</v>
      </c>
      <c r="G66" s="13">
        <v>8.2</v>
      </c>
    </row>
    <row r="67" spans="1:7" ht="12.75">
      <c r="A67" s="10">
        <v>36368</v>
      </c>
      <c r="B67" s="11">
        <v>0.937962962962963</v>
      </c>
      <c r="C67" s="12">
        <v>24.66</v>
      </c>
      <c r="D67" s="12">
        <v>404</v>
      </c>
      <c r="E67" s="12">
        <v>100</v>
      </c>
      <c r="F67" s="13">
        <v>8.3</v>
      </c>
      <c r="G67" s="13">
        <v>8.14</v>
      </c>
    </row>
    <row r="68" spans="1:7" ht="12.75">
      <c r="A68" s="10">
        <v>36368</v>
      </c>
      <c r="B68" s="11">
        <v>0.9587962962962964</v>
      </c>
      <c r="C68" s="12">
        <v>24.47</v>
      </c>
      <c r="D68" s="12">
        <v>406</v>
      </c>
      <c r="E68" s="12">
        <v>94.2</v>
      </c>
      <c r="F68" s="13">
        <v>7.86</v>
      </c>
      <c r="G68" s="13">
        <v>8.09</v>
      </c>
    </row>
    <row r="69" spans="1:7" ht="12.75">
      <c r="A69" s="10">
        <v>36368</v>
      </c>
      <c r="B69" s="11">
        <v>0.9796296296296297</v>
      </c>
      <c r="C69" s="12">
        <v>24.3</v>
      </c>
      <c r="D69" s="12">
        <v>407</v>
      </c>
      <c r="E69" s="12">
        <v>89.3</v>
      </c>
      <c r="F69" s="13">
        <v>7.47</v>
      </c>
      <c r="G69" s="13">
        <v>8.04</v>
      </c>
    </row>
    <row r="70" spans="1:7" ht="12.75">
      <c r="A70" s="10">
        <v>36369</v>
      </c>
      <c r="B70" s="11">
        <v>0.0004629629629629629</v>
      </c>
      <c r="C70" s="12">
        <v>24.15</v>
      </c>
      <c r="D70" s="12">
        <v>408</v>
      </c>
      <c r="E70" s="12">
        <v>85.2</v>
      </c>
      <c r="F70" s="13">
        <v>7.15</v>
      </c>
      <c r="G70" s="13">
        <v>8.01</v>
      </c>
    </row>
    <row r="71" spans="1:7" ht="12.75">
      <c r="A71" s="10">
        <v>36369</v>
      </c>
      <c r="B71" s="11">
        <v>0.0212962962962963</v>
      </c>
      <c r="C71" s="12">
        <v>24.01</v>
      </c>
      <c r="D71" s="12">
        <v>410</v>
      </c>
      <c r="E71" s="12">
        <v>82</v>
      </c>
      <c r="F71" s="13">
        <v>6.89</v>
      </c>
      <c r="G71" s="13">
        <v>7.98</v>
      </c>
    </row>
    <row r="72" spans="1:7" ht="12.75">
      <c r="A72" s="10">
        <v>36369</v>
      </c>
      <c r="B72" s="11">
        <v>0.04212962962962963</v>
      </c>
      <c r="C72" s="12">
        <v>23.89</v>
      </c>
      <c r="D72" s="12">
        <v>411</v>
      </c>
      <c r="E72" s="12">
        <v>78.9</v>
      </c>
      <c r="F72" s="13">
        <v>6.65</v>
      </c>
      <c r="G72" s="13">
        <v>7.95</v>
      </c>
    </row>
    <row r="73" spans="1:7" ht="12.75">
      <c r="A73" s="10">
        <v>36369</v>
      </c>
      <c r="B73" s="11">
        <v>0.06296296296296296</v>
      </c>
      <c r="C73" s="12">
        <v>23.76</v>
      </c>
      <c r="D73" s="12">
        <v>412</v>
      </c>
      <c r="E73" s="12">
        <v>76.2</v>
      </c>
      <c r="F73" s="13">
        <v>6.44</v>
      </c>
      <c r="G73" s="13">
        <v>7.93</v>
      </c>
    </row>
    <row r="74" spans="1:7" ht="12.75">
      <c r="A74" s="10">
        <v>36369</v>
      </c>
      <c r="B74" s="11">
        <v>0.0837962962962963</v>
      </c>
      <c r="C74" s="12">
        <v>23.65</v>
      </c>
      <c r="D74" s="12">
        <v>413</v>
      </c>
      <c r="E74" s="12">
        <v>73.9</v>
      </c>
      <c r="F74" s="13">
        <v>6.25</v>
      </c>
      <c r="G74" s="13">
        <v>7.9</v>
      </c>
    </row>
    <row r="75" spans="1:7" ht="12.75">
      <c r="A75" s="10">
        <v>36369</v>
      </c>
      <c r="B75" s="11">
        <v>0.10462962962962963</v>
      </c>
      <c r="C75" s="12">
        <v>23.53</v>
      </c>
      <c r="D75" s="12">
        <v>415</v>
      </c>
      <c r="E75" s="12">
        <v>71.6</v>
      </c>
      <c r="F75" s="13">
        <v>6.08</v>
      </c>
      <c r="G75" s="13">
        <v>7.89</v>
      </c>
    </row>
    <row r="76" spans="1:7" ht="12.75">
      <c r="A76" s="10">
        <v>36369</v>
      </c>
      <c r="B76" s="11">
        <v>0.12546296296296297</v>
      </c>
      <c r="C76" s="12">
        <v>23.41</v>
      </c>
      <c r="D76" s="12">
        <v>416</v>
      </c>
      <c r="E76" s="12">
        <v>69.3</v>
      </c>
      <c r="F76" s="13">
        <v>5.89</v>
      </c>
      <c r="G76" s="13">
        <v>7.86</v>
      </c>
    </row>
    <row r="77" spans="1:7" ht="12.75">
      <c r="A77" s="10">
        <v>36369</v>
      </c>
      <c r="B77" s="11">
        <v>0.14629629629629629</v>
      </c>
      <c r="C77" s="12">
        <v>23.29</v>
      </c>
      <c r="D77" s="12">
        <v>416</v>
      </c>
      <c r="E77" s="12">
        <v>67.1</v>
      </c>
      <c r="F77" s="13">
        <v>5.72</v>
      </c>
      <c r="G77" s="13">
        <v>7.84</v>
      </c>
    </row>
    <row r="78" spans="1:7" ht="12.75">
      <c r="A78" s="10">
        <v>36369</v>
      </c>
      <c r="B78" s="11">
        <v>0.16712962962962963</v>
      </c>
      <c r="C78" s="12">
        <v>23.17</v>
      </c>
      <c r="D78" s="12">
        <v>418</v>
      </c>
      <c r="E78" s="12">
        <v>64.9</v>
      </c>
      <c r="F78" s="13">
        <v>5.55</v>
      </c>
      <c r="G78" s="13">
        <v>7.83</v>
      </c>
    </row>
    <row r="79" spans="1:7" ht="12.75">
      <c r="A79" s="10">
        <v>36369</v>
      </c>
      <c r="B79" s="11">
        <v>0.18796296296296297</v>
      </c>
      <c r="C79" s="12">
        <v>23.06</v>
      </c>
      <c r="D79" s="12">
        <v>419</v>
      </c>
      <c r="E79" s="12">
        <v>62.7</v>
      </c>
      <c r="F79" s="13">
        <v>5.37</v>
      </c>
      <c r="G79" s="13">
        <v>7.81</v>
      </c>
    </row>
    <row r="80" spans="1:7" ht="12.75">
      <c r="A80" s="10">
        <v>36369</v>
      </c>
      <c r="B80" s="11">
        <v>0.20879629629629629</v>
      </c>
      <c r="C80" s="12">
        <v>22.96</v>
      </c>
      <c r="D80" s="12">
        <v>419</v>
      </c>
      <c r="E80" s="12">
        <v>60.4</v>
      </c>
      <c r="F80" s="13">
        <v>5.18</v>
      </c>
      <c r="G80" s="13">
        <v>7.79</v>
      </c>
    </row>
    <row r="81" spans="1:7" ht="12.75">
      <c r="A81" s="10">
        <v>36369</v>
      </c>
      <c r="B81" s="11">
        <v>0.22962962962962963</v>
      </c>
      <c r="C81" s="12">
        <v>22.85</v>
      </c>
      <c r="D81" s="12">
        <v>419</v>
      </c>
      <c r="E81" s="12">
        <v>58.3</v>
      </c>
      <c r="F81" s="13">
        <v>5.01</v>
      </c>
      <c r="G81" s="13">
        <v>7.77</v>
      </c>
    </row>
    <row r="82" spans="1:7" ht="12.75">
      <c r="A82" s="10">
        <v>36369</v>
      </c>
      <c r="B82" s="11">
        <v>0.25046296296296294</v>
      </c>
      <c r="C82" s="12">
        <v>22.74</v>
      </c>
      <c r="D82" s="12">
        <v>420</v>
      </c>
      <c r="E82" s="12">
        <v>56.6</v>
      </c>
      <c r="F82" s="13">
        <v>4.88</v>
      </c>
      <c r="G82" s="13">
        <v>7.76</v>
      </c>
    </row>
    <row r="83" spans="1:7" ht="12.75">
      <c r="A83" s="10">
        <v>36369</v>
      </c>
      <c r="B83" s="11">
        <v>0.2712962962962963</v>
      </c>
      <c r="C83" s="12">
        <v>22.65</v>
      </c>
      <c r="D83" s="12">
        <v>420</v>
      </c>
      <c r="E83" s="12">
        <v>55.1</v>
      </c>
      <c r="F83" s="13">
        <v>4.75</v>
      </c>
      <c r="G83" s="13">
        <v>7.75</v>
      </c>
    </row>
    <row r="84" spans="1:7" ht="12.75">
      <c r="A84" s="10">
        <v>36369</v>
      </c>
      <c r="B84" s="11">
        <v>0.29212962962962963</v>
      </c>
      <c r="C84" s="12">
        <v>22.57</v>
      </c>
      <c r="D84" s="12">
        <v>420</v>
      </c>
      <c r="E84" s="12">
        <v>55.1</v>
      </c>
      <c r="F84" s="13">
        <v>4.76</v>
      </c>
      <c r="G84" s="13">
        <v>7.74</v>
      </c>
    </row>
    <row r="85" spans="1:8" ht="12.75">
      <c r="A85" s="15">
        <v>36369</v>
      </c>
      <c r="B85" s="16">
        <v>0.31296296296296294</v>
      </c>
      <c r="C85" s="6">
        <v>22.54</v>
      </c>
      <c r="D85" s="6">
        <v>420</v>
      </c>
      <c r="E85" s="6">
        <v>57.1</v>
      </c>
      <c r="F85" s="9">
        <v>4.94</v>
      </c>
      <c r="G85" s="9">
        <v>7.75</v>
      </c>
      <c r="H85" s="17"/>
    </row>
  </sheetData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dchayes</dc:creator>
  <cp:keywords/>
  <dc:description/>
  <cp:lastModifiedBy>rbbanks</cp:lastModifiedBy>
  <cp:lastPrinted>2004-03-30T22:16:04Z</cp:lastPrinted>
  <dcterms:created xsi:type="dcterms:W3CDTF">1999-09-14T21:06:42Z</dcterms:created>
  <dcterms:modified xsi:type="dcterms:W3CDTF">2004-09-22T19:32:02Z</dcterms:modified>
  <cp:category/>
  <cp:version/>
  <cp:contentType/>
  <cp:contentStatus/>
</cp:coreProperties>
</file>